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Total Games Ranking" sheetId="1" state="visible" r:id="rId1"/>
    <sheet xmlns:r="http://schemas.openxmlformats.org/officeDocument/2006/relationships" name="Event Details" sheetId="2" state="visible" r:id="rId2"/>
    <sheet xmlns:r="http://schemas.openxmlformats.org/officeDocument/2006/relationships" name="Notes" sheetId="3" state="visible" r:id="rId3"/>
    <sheet xmlns:r="http://schemas.openxmlformats.org/officeDocument/2006/relationships" name="Audit Summary" sheetId="4" state="visible" r:id="rId4"/>
    <sheet xmlns:r="http://schemas.openxmlformats.org/officeDocument/2006/relationships" name="Verification" sheetId="5" state="visible" r:id="rId5"/>
  </sheets>
  <definedNames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4">
    <font>
      <name val="Carlito"/>
      <sz val="11"/>
    </font>
    <font>
      <name val="Carlito"/>
      <b val="1"/>
      <color rgb="FFFFFFFF"/>
      <sz val="11"/>
    </font>
    <font>
      <name val="Carlito"/>
      <b val="1"/>
      <sz val="1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001F4E78"/>
      </patternFill>
    </fill>
  </fills>
  <borders count="2">
    <border/>
    <border/>
  </borders>
  <cellStyleXfs count="1">
    <xf numFmtId="0" fontId="0" fillId="0" borderId="1"/>
  </cellStyleXfs>
  <cellXfs count="27">
    <xf numFmtId="0" fontId="0" fillId="0" borderId="0" pivotButton="0" quotePrefix="0" xfId="0"/>
    <xf numFmtId="0" fontId="0" fillId="0" borderId="1" pivotButton="0" quotePrefix="0" xfId="0"/>
    <xf numFmtId="164" fontId="0" fillId="0" borderId="0" pivotButton="0" quotePrefix="0" xfId="0"/>
    <xf numFmtId="164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applyAlignment="1" pivotButton="0" quotePrefix="0" xfId="0">
      <alignment horizontal="center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4" fontId="0" fillId="0" borderId="1" applyAlignment="1" pivotButton="0" quotePrefix="0" xfId="0">
      <alignment wrapText="1"/>
    </xf>
    <xf numFmtId="0" fontId="0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3" fillId="3" borderId="0" applyAlignment="1" pivotButton="0" quotePrefix="0" xfId="0">
      <alignment horizontal="center"/>
    </xf>
    <xf numFmtId="164" fontId="0" fillId="0" borderId="0" applyAlignment="1" pivotButton="0" quotePrefix="0" xfId="0">
      <alignment wrapText="1"/>
    </xf>
    <xf numFmtId="164" fontId="0" fillId="0" borderId="0" pivotButton="0" quotePrefix="0" xfId="0"/>
    <xf numFmtId="0" fontId="3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otalGamesTable" displayName="TotalGamesTable" ref="A1:C131" headerRowCount="1" totalsRowCount="0" totalsRowShown="0">
  <tableColumns count="3">
    <tableColumn id="1" name="Rank"/>
    <tableColumn id="2" name="Player"/>
    <tableColumn id="3" name="Total Gam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ventDetailsTable" displayName="EventDetailsTable" ref="A1:C264" headerRowCount="1" totalsRowCount="0" totalsRowShown="0">
  <tableColumns count="3">
    <tableColumn id="1" name="Event Date"/>
    <tableColumn id="2" name="Player"/>
    <tableColumn id="3" name="Gam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style="18" min="1" max="1"/>
    <col width="30" customWidth="1" style="18" min="2" max="2"/>
    <col width="14" customWidth="1" style="18" min="3" max="3"/>
  </cols>
  <sheetData>
    <row r="1">
      <c r="A1" s="21" t="inlineStr">
        <is>
          <t>Rank</t>
        </is>
      </c>
      <c r="B1" s="21" t="inlineStr">
        <is>
          <t>Player</t>
        </is>
      </c>
      <c r="C1" s="21" t="inlineStr">
        <is>
          <t>Total Games</t>
        </is>
      </c>
      <c r="D1" s="21" t="n"/>
    </row>
    <row r="2">
      <c r="A2" t="n">
        <v>1</v>
      </c>
      <c r="B2" t="inlineStr">
        <is>
          <t>Yang, Luke</t>
        </is>
      </c>
      <c r="C2" t="n">
        <v>42</v>
      </c>
    </row>
    <row r="3">
      <c r="A3" t="n">
        <v>2</v>
      </c>
      <c r="B3" t="inlineStr">
        <is>
          <t>Dobrzeniecki, Oliver</t>
        </is>
      </c>
      <c r="C3" t="n">
        <v>39</v>
      </c>
    </row>
    <row r="4">
      <c r="A4" t="n">
        <v>3</v>
      </c>
      <c r="B4" t="inlineStr">
        <is>
          <t>Lee, Daniel Joshua</t>
        </is>
      </c>
      <c r="C4" t="n">
        <v>38</v>
      </c>
    </row>
    <row r="5">
      <c r="A5" t="n">
        <v>4</v>
      </c>
      <c r="B5" t="inlineStr">
        <is>
          <t>Sampath, Kavin Mukhilan</t>
        </is>
      </c>
      <c r="C5" t="n">
        <v>38</v>
      </c>
    </row>
    <row r="6">
      <c r="A6" t="n">
        <v>5</v>
      </c>
      <c r="B6" t="inlineStr">
        <is>
          <t>Yang, Joshua</t>
        </is>
      </c>
      <c r="C6" t="n">
        <v>37</v>
      </c>
    </row>
    <row r="7">
      <c r="A7" t="n">
        <v>6</v>
      </c>
      <c r="B7" t="inlineStr">
        <is>
          <t>Krishna, Sanjay</t>
        </is>
      </c>
      <c r="C7" t="n">
        <v>30</v>
      </c>
    </row>
    <row r="8">
      <c r="A8" t="n">
        <v>7</v>
      </c>
      <c r="B8" t="inlineStr">
        <is>
          <t>Armstrong, Elizabeth</t>
        </is>
      </c>
      <c r="C8" t="n">
        <v>28</v>
      </c>
    </row>
    <row r="9">
      <c r="A9" t="n">
        <v>8</v>
      </c>
      <c r="B9" t="inlineStr">
        <is>
          <t>Qin, Noah</t>
        </is>
      </c>
      <c r="C9" t="n">
        <v>28</v>
      </c>
    </row>
    <row r="10">
      <c r="A10" t="n">
        <v>9</v>
      </c>
      <c r="B10" t="inlineStr">
        <is>
          <t>Huang, Jason Anjie</t>
        </is>
      </c>
      <c r="C10" t="n">
        <v>27</v>
      </c>
    </row>
    <row r="11">
      <c r="A11" t="n">
        <v>10</v>
      </c>
      <c r="B11" t="inlineStr">
        <is>
          <t>Ozkaya, Nuri</t>
        </is>
      </c>
      <c r="C11" t="n">
        <v>27</v>
      </c>
    </row>
    <row r="12">
      <c r="A12" t="n">
        <v>11</v>
      </c>
      <c r="B12" t="inlineStr">
        <is>
          <t>Liu, Rich</t>
        </is>
      </c>
      <c r="C12" t="n">
        <v>26</v>
      </c>
    </row>
    <row r="13">
      <c r="A13" t="n">
        <v>12</v>
      </c>
      <c r="B13" t="inlineStr">
        <is>
          <t>Lee, Dylan Thaddeus</t>
        </is>
      </c>
      <c r="C13" t="n">
        <v>25</v>
      </c>
    </row>
    <row r="14">
      <c r="A14" t="n">
        <v>13</v>
      </c>
      <c r="B14" t="inlineStr">
        <is>
          <t>Naccarato, Coleton</t>
        </is>
      </c>
      <c r="C14" t="n">
        <v>25</v>
      </c>
    </row>
    <row r="15">
      <c r="A15" t="n">
        <v>14</v>
      </c>
      <c r="B15" t="inlineStr">
        <is>
          <t>Collrin, Jack</t>
        </is>
      </c>
      <c r="C15" t="n">
        <v>24</v>
      </c>
    </row>
    <row r="16">
      <c r="A16" t="n">
        <v>15</v>
      </c>
      <c r="B16" t="inlineStr">
        <is>
          <t>Gill, Allegra</t>
        </is>
      </c>
      <c r="C16" t="n">
        <v>22</v>
      </c>
    </row>
    <row r="17">
      <c r="A17" t="n">
        <v>16</v>
      </c>
      <c r="B17" t="inlineStr">
        <is>
          <t>Johnson, Joshua</t>
        </is>
      </c>
      <c r="C17" t="n">
        <v>22</v>
      </c>
    </row>
    <row r="18">
      <c r="A18" t="n">
        <v>17</v>
      </c>
      <c r="B18" t="inlineStr">
        <is>
          <t>Xu, Jiayu</t>
        </is>
      </c>
      <c r="C18" t="n">
        <v>22</v>
      </c>
    </row>
    <row r="19">
      <c r="A19" t="n">
        <v>18</v>
      </c>
      <c r="B19" t="inlineStr">
        <is>
          <t>Asok, Nakulan</t>
        </is>
      </c>
      <c r="C19" t="n">
        <v>20</v>
      </c>
    </row>
    <row r="20">
      <c r="A20" t="n">
        <v>19</v>
      </c>
      <c r="B20" t="inlineStr">
        <is>
          <t>Ebead, Karim</t>
        </is>
      </c>
      <c r="C20" t="n">
        <v>20</v>
      </c>
    </row>
    <row r="21">
      <c r="A21" t="n">
        <v>20</v>
      </c>
      <c r="B21" t="inlineStr">
        <is>
          <t>Mellatshahi, Arsha</t>
        </is>
      </c>
      <c r="C21" t="n">
        <v>19</v>
      </c>
    </row>
    <row r="22">
      <c r="A22" t="n">
        <v>21</v>
      </c>
      <c r="B22" t="inlineStr">
        <is>
          <t>Burke, Joseph</t>
        </is>
      </c>
      <c r="C22" t="n">
        <v>18</v>
      </c>
    </row>
    <row r="23">
      <c r="A23" t="n">
        <v>22</v>
      </c>
      <c r="B23" t="inlineStr">
        <is>
          <t>Su, Jayden Chenxuan</t>
        </is>
      </c>
      <c r="C23" t="n">
        <v>18</v>
      </c>
    </row>
    <row r="24">
      <c r="A24" t="n">
        <v>23</v>
      </c>
      <c r="B24" t="inlineStr">
        <is>
          <t>Huang, Jiacheng (Daniel)</t>
        </is>
      </c>
      <c r="C24" t="n">
        <v>17</v>
      </c>
    </row>
    <row r="25">
      <c r="A25" t="n">
        <v>24</v>
      </c>
      <c r="B25" t="inlineStr">
        <is>
          <t>Li, Grace (Hu)</t>
        </is>
      </c>
      <c r="C25" t="n">
        <v>17</v>
      </c>
    </row>
    <row r="26">
      <c r="A26" t="n">
        <v>25</v>
      </c>
      <c r="B26" t="inlineStr">
        <is>
          <t>Sapungay, Renato Jr.</t>
        </is>
      </c>
      <c r="C26" t="n">
        <v>17</v>
      </c>
    </row>
    <row r="27">
      <c r="A27" t="n">
        <v>26</v>
      </c>
      <c r="B27" t="inlineStr">
        <is>
          <t>Torreblanca, Aielina</t>
        </is>
      </c>
      <c r="C27" t="n">
        <v>17</v>
      </c>
    </row>
    <row r="28">
      <c r="A28" t="n">
        <v>27</v>
      </c>
      <c r="B28" t="inlineStr">
        <is>
          <t>Wang, Tinghe</t>
        </is>
      </c>
      <c r="C28" t="n">
        <v>17</v>
      </c>
    </row>
    <row r="29">
      <c r="A29" t="n">
        <v>28</v>
      </c>
      <c r="B29" t="inlineStr">
        <is>
          <t>Drkulec, Vladimir</t>
        </is>
      </c>
      <c r="C29" t="n">
        <v>16</v>
      </c>
    </row>
    <row r="30">
      <c r="A30" t="n">
        <v>29</v>
      </c>
      <c r="B30" t="inlineStr">
        <is>
          <t>Posthuma, Joshua</t>
        </is>
      </c>
      <c r="C30" t="n">
        <v>16</v>
      </c>
    </row>
    <row r="31">
      <c r="A31" t="n">
        <v>30</v>
      </c>
      <c r="B31" t="inlineStr">
        <is>
          <t>Guan, Gus Lejia</t>
        </is>
      </c>
      <c r="C31" t="n">
        <v>15</v>
      </c>
    </row>
    <row r="32">
      <c r="A32" t="n">
        <v>31</v>
      </c>
      <c r="B32" t="inlineStr">
        <is>
          <t>Hanna, Matyas</t>
        </is>
      </c>
      <c r="C32" t="n">
        <v>15</v>
      </c>
    </row>
    <row r="33">
      <c r="A33" t="n">
        <v>32</v>
      </c>
      <c r="B33" t="inlineStr">
        <is>
          <t>Hanna, Yousif</t>
        </is>
      </c>
      <c r="C33" t="n">
        <v>15</v>
      </c>
    </row>
    <row r="34">
      <c r="A34" t="n">
        <v>33</v>
      </c>
      <c r="B34" t="inlineStr">
        <is>
          <t>Huynh, Amelia</t>
        </is>
      </c>
      <c r="C34" t="n">
        <v>15</v>
      </c>
    </row>
    <row r="35">
      <c r="A35" t="n">
        <v>34</v>
      </c>
      <c r="B35" t="inlineStr">
        <is>
          <t>Huynh, Elizabeth</t>
        </is>
      </c>
      <c r="C35" t="n">
        <v>15</v>
      </c>
    </row>
    <row r="36">
      <c r="A36" t="n">
        <v>35</v>
      </c>
      <c r="B36" t="inlineStr">
        <is>
          <t>Huynh, Katherine</t>
        </is>
      </c>
      <c r="C36" t="n">
        <v>15</v>
      </c>
    </row>
    <row r="37">
      <c r="A37" t="n">
        <v>36</v>
      </c>
      <c r="B37" t="inlineStr">
        <is>
          <t>Ivanchuk, Serghii</t>
        </is>
      </c>
      <c r="C37" t="n">
        <v>15</v>
      </c>
    </row>
    <row r="38">
      <c r="A38" t="n">
        <v>37</v>
      </c>
      <c r="B38" t="inlineStr">
        <is>
          <t>Liem, Jasper</t>
        </is>
      </c>
      <c r="C38" t="n">
        <v>15</v>
      </c>
    </row>
    <row r="39">
      <c r="A39" t="n">
        <v>38</v>
      </c>
      <c r="B39" t="inlineStr">
        <is>
          <t>Mellatshahi, Navid</t>
        </is>
      </c>
      <c r="C39" t="n">
        <v>15</v>
      </c>
    </row>
    <row r="40">
      <c r="A40" t="n">
        <v>39</v>
      </c>
      <c r="B40" t="inlineStr">
        <is>
          <t>Nino, Vera</t>
        </is>
      </c>
      <c r="C40" t="n">
        <v>15</v>
      </c>
    </row>
    <row r="41">
      <c r="A41" t="n">
        <v>40</v>
      </c>
      <c r="B41" t="inlineStr">
        <is>
          <t>Nino, Vika</t>
        </is>
      </c>
      <c r="C41" t="n">
        <v>15</v>
      </c>
    </row>
    <row r="42">
      <c r="A42" t="n">
        <v>41</v>
      </c>
      <c r="B42" t="inlineStr">
        <is>
          <t>Sampath, Kanali</t>
        </is>
      </c>
      <c r="C42" t="n">
        <v>15</v>
      </c>
    </row>
    <row r="43">
      <c r="A43" t="n">
        <v>42</v>
      </c>
      <c r="B43" t="inlineStr">
        <is>
          <t>Gibson, Leroy</t>
        </is>
      </c>
      <c r="C43" t="n">
        <v>14</v>
      </c>
    </row>
    <row r="44">
      <c r="A44" t="n">
        <v>43</v>
      </c>
      <c r="B44" t="inlineStr">
        <is>
          <t>Madden, Kevin</t>
        </is>
      </c>
      <c r="C44" t="n">
        <v>14</v>
      </c>
    </row>
    <row r="45">
      <c r="A45" t="n">
        <v>44</v>
      </c>
      <c r="B45" t="inlineStr">
        <is>
          <t>Tran, James</t>
        </is>
      </c>
      <c r="C45" t="n">
        <v>14</v>
      </c>
    </row>
    <row r="46">
      <c r="A46" t="n">
        <v>45</v>
      </c>
      <c r="B46" t="inlineStr">
        <is>
          <t>Hu, Eaton</t>
        </is>
      </c>
      <c r="C46" t="n">
        <v>13</v>
      </c>
    </row>
    <row r="47">
      <c r="A47" t="n">
        <v>46</v>
      </c>
      <c r="B47" t="inlineStr">
        <is>
          <t>Kharwal, Armaan</t>
        </is>
      </c>
      <c r="C47" t="n">
        <v>13</v>
      </c>
    </row>
    <row r="48">
      <c r="A48" t="n">
        <v>47</v>
      </c>
      <c r="B48" t="inlineStr">
        <is>
          <t>Torreblanca, Errol</t>
        </is>
      </c>
      <c r="C48" t="n">
        <v>13</v>
      </c>
    </row>
    <row r="49">
      <c r="A49" t="n">
        <v>48</v>
      </c>
      <c r="B49" t="inlineStr">
        <is>
          <t>Zapata, Edgar</t>
        </is>
      </c>
      <c r="C49" t="n">
        <v>13</v>
      </c>
    </row>
    <row r="50">
      <c r="A50" t="n">
        <v>49</v>
      </c>
      <c r="B50" t="inlineStr">
        <is>
          <t>Forbes, Rowan</t>
        </is>
      </c>
      <c r="C50" t="n">
        <v>12</v>
      </c>
    </row>
    <row r="51">
      <c r="A51" t="n">
        <v>50</v>
      </c>
      <c r="B51" t="inlineStr">
        <is>
          <t>Yuan, Daniel</t>
        </is>
      </c>
      <c r="C51" t="n">
        <v>11</v>
      </c>
    </row>
    <row r="52">
      <c r="A52" t="n">
        <v>51</v>
      </c>
      <c r="B52" t="inlineStr">
        <is>
          <t>Baki, Shaumik</t>
        </is>
      </c>
      <c r="C52" t="n">
        <v>10</v>
      </c>
    </row>
    <row r="53">
      <c r="A53" t="n">
        <v>52</v>
      </c>
      <c r="B53" t="inlineStr">
        <is>
          <t>Huang, Leo</t>
        </is>
      </c>
      <c r="C53" t="n">
        <v>10</v>
      </c>
    </row>
    <row r="54">
      <c r="A54" t="n">
        <v>53</v>
      </c>
      <c r="B54" t="inlineStr">
        <is>
          <t>Huang, Mingcheng</t>
        </is>
      </c>
      <c r="C54" t="n">
        <v>10</v>
      </c>
    </row>
    <row r="55">
      <c r="A55" t="n">
        <v>54</v>
      </c>
      <c r="B55" t="inlineStr">
        <is>
          <t>Huang, Mingxiang</t>
        </is>
      </c>
      <c r="C55" t="n">
        <v>10</v>
      </c>
    </row>
    <row r="56">
      <c r="A56" t="n">
        <v>55</v>
      </c>
      <c r="B56" t="inlineStr">
        <is>
          <t>Ozkaya, Tahsin</t>
        </is>
      </c>
      <c r="C56" t="n">
        <v>10</v>
      </c>
    </row>
    <row r="57">
      <c r="A57" t="n">
        <v>56</v>
      </c>
      <c r="B57" t="inlineStr">
        <is>
          <t>Su, Jenica</t>
        </is>
      </c>
      <c r="C57" t="n">
        <v>10</v>
      </c>
    </row>
    <row r="58">
      <c r="A58" t="n">
        <v>57</v>
      </c>
      <c r="B58" t="inlineStr">
        <is>
          <t>Talukdar, Rohan</t>
        </is>
      </c>
      <c r="C58" t="n">
        <v>10</v>
      </c>
    </row>
    <row r="59">
      <c r="A59" t="n">
        <v>58</v>
      </c>
      <c r="B59" t="inlineStr">
        <is>
          <t>Bertuccio, Nicholas</t>
        </is>
      </c>
      <c r="C59" t="n">
        <v>9</v>
      </c>
    </row>
    <row r="60">
      <c r="A60" t="n">
        <v>59</v>
      </c>
      <c r="B60" t="inlineStr">
        <is>
          <t>Dalrymple, Izayah</t>
        </is>
      </c>
      <c r="C60" t="n">
        <v>9</v>
      </c>
    </row>
    <row r="61">
      <c r="A61" t="n">
        <v>60</v>
      </c>
      <c r="B61" t="inlineStr">
        <is>
          <t>Jiang, Sophia</t>
        </is>
      </c>
      <c r="C61" t="n">
        <v>9</v>
      </c>
    </row>
    <row r="62">
      <c r="A62" t="n">
        <v>61</v>
      </c>
      <c r="B62" t="inlineStr">
        <is>
          <t>Nain, Yuvaan</t>
        </is>
      </c>
      <c r="C62" t="n">
        <v>9</v>
      </c>
    </row>
    <row r="63">
      <c r="A63" t="n">
        <v>62</v>
      </c>
      <c r="B63" t="inlineStr">
        <is>
          <t>Paquette, Benjamin</t>
        </is>
      </c>
      <c r="C63" t="n">
        <v>9</v>
      </c>
    </row>
    <row r="64">
      <c r="A64" t="n">
        <v>63</v>
      </c>
      <c r="B64" t="inlineStr">
        <is>
          <t>Paquette, Julien</t>
        </is>
      </c>
      <c r="C64" t="n">
        <v>9</v>
      </c>
    </row>
    <row r="65">
      <c r="A65" t="n">
        <v>64</v>
      </c>
      <c r="B65" t="inlineStr">
        <is>
          <t>Qian, Ashley</t>
        </is>
      </c>
      <c r="C65" t="n">
        <v>9</v>
      </c>
    </row>
    <row r="66">
      <c r="A66" t="n">
        <v>65</v>
      </c>
      <c r="B66" t="inlineStr">
        <is>
          <t>Shoshani, Matthew</t>
        </is>
      </c>
      <c r="C66" t="n">
        <v>9</v>
      </c>
    </row>
    <row r="67">
      <c r="A67" t="n">
        <v>66</v>
      </c>
      <c r="B67" t="inlineStr">
        <is>
          <t>Shoshani, Mattias</t>
        </is>
      </c>
      <c r="C67" t="n">
        <v>9</v>
      </c>
    </row>
    <row r="68">
      <c r="A68" t="n">
        <v>67</v>
      </c>
      <c r="B68" t="inlineStr">
        <is>
          <t>Wibowo, Ethan</t>
        </is>
      </c>
      <c r="C68" t="n">
        <v>9</v>
      </c>
    </row>
    <row r="69">
      <c r="A69" t="n">
        <v>68</v>
      </c>
      <c r="B69" t="inlineStr">
        <is>
          <t>Xu, Aidan</t>
        </is>
      </c>
      <c r="C69" t="n">
        <v>9</v>
      </c>
    </row>
    <row r="70">
      <c r="A70" t="n">
        <v>69</v>
      </c>
      <c r="B70" t="inlineStr">
        <is>
          <t>Bulmer, Jonah</t>
        </is>
      </c>
      <c r="C70" t="n">
        <v>8</v>
      </c>
    </row>
    <row r="71">
      <c r="A71" t="n">
        <v>70</v>
      </c>
      <c r="B71" t="inlineStr">
        <is>
          <t>Wibowo, Ezra</t>
        </is>
      </c>
      <c r="C71" t="n">
        <v>8</v>
      </c>
    </row>
    <row r="72">
      <c r="A72" t="n">
        <v>71</v>
      </c>
      <c r="B72" t="inlineStr">
        <is>
          <t>Froese, Will</t>
        </is>
      </c>
      <c r="C72" t="n">
        <v>7</v>
      </c>
    </row>
    <row r="73">
      <c r="A73" t="n">
        <v>72</v>
      </c>
      <c r="B73" t="inlineStr">
        <is>
          <t>Gonzalez, Xavier</t>
        </is>
      </c>
      <c r="C73" t="n">
        <v>7</v>
      </c>
    </row>
    <row r="74">
      <c r="A74" t="n">
        <v>73</v>
      </c>
      <c r="B74" t="inlineStr">
        <is>
          <t>Moskaluk, Adrien</t>
        </is>
      </c>
      <c r="C74" t="n">
        <v>7</v>
      </c>
    </row>
    <row r="75">
      <c r="A75" t="n">
        <v>74</v>
      </c>
      <c r="B75" t="inlineStr">
        <is>
          <t>Nader, Mary</t>
        </is>
      </c>
      <c r="C75" t="n">
        <v>7</v>
      </c>
    </row>
    <row r="76">
      <c r="A76" t="n">
        <v>75</v>
      </c>
      <c r="B76" t="inlineStr">
        <is>
          <t>Yoong, Ming</t>
        </is>
      </c>
      <c r="C76" t="n">
        <v>7</v>
      </c>
    </row>
    <row r="77">
      <c r="A77" t="n">
        <v>76</v>
      </c>
      <c r="B77" t="inlineStr">
        <is>
          <t>Stone, Raymond</t>
        </is>
      </c>
      <c r="C77" t="n">
        <v>6</v>
      </c>
    </row>
    <row r="78">
      <c r="A78" t="n">
        <v>77</v>
      </c>
      <c r="B78" t="inlineStr">
        <is>
          <t>Trinh, Jason</t>
        </is>
      </c>
      <c r="C78" t="n">
        <v>6</v>
      </c>
    </row>
    <row r="79">
      <c r="A79" t="n">
        <v>78</v>
      </c>
      <c r="B79" t="inlineStr">
        <is>
          <t>Almaerzafi, Elia</t>
        </is>
      </c>
      <c r="C79" t="n">
        <v>5</v>
      </c>
    </row>
    <row r="80">
      <c r="A80" t="n">
        <v>79</v>
      </c>
      <c r="B80" t="inlineStr">
        <is>
          <t>Armstrong, Ethan</t>
        </is>
      </c>
      <c r="C80" t="n">
        <v>5</v>
      </c>
    </row>
    <row r="81">
      <c r="A81" t="n">
        <v>80</v>
      </c>
      <c r="B81" t="inlineStr">
        <is>
          <t>Baquial, Gian Jassler</t>
        </is>
      </c>
      <c r="C81" t="n">
        <v>5</v>
      </c>
    </row>
    <row r="82">
      <c r="A82" t="n">
        <v>81</v>
      </c>
      <c r="B82" t="inlineStr">
        <is>
          <t>Bashura, Brian</t>
        </is>
      </c>
      <c r="C82" t="n">
        <v>5</v>
      </c>
    </row>
    <row r="83">
      <c r="A83" t="n">
        <v>82</v>
      </c>
      <c r="B83" t="inlineStr">
        <is>
          <t>Beck, Jayson</t>
        </is>
      </c>
      <c r="C83" t="n">
        <v>5</v>
      </c>
    </row>
    <row r="84">
      <c r="A84" t="n">
        <v>83</v>
      </c>
      <c r="B84" t="inlineStr">
        <is>
          <t>Bell, Jeffrey</t>
        </is>
      </c>
      <c r="C84" t="n">
        <v>5</v>
      </c>
    </row>
    <row r="85">
      <c r="A85" t="n">
        <v>84</v>
      </c>
      <c r="B85" t="inlineStr">
        <is>
          <t>Blunt, Stuart</t>
        </is>
      </c>
      <c r="C85" t="n">
        <v>5</v>
      </c>
    </row>
    <row r="86">
      <c r="A86" t="n">
        <v>85</v>
      </c>
      <c r="B86" t="inlineStr">
        <is>
          <t>Bui, Daniel</t>
        </is>
      </c>
      <c r="C86" t="n">
        <v>5</v>
      </c>
    </row>
    <row r="87">
      <c r="A87" t="n">
        <v>86</v>
      </c>
      <c r="B87" t="inlineStr">
        <is>
          <t>Cheng, Yixuan</t>
        </is>
      </c>
      <c r="C87" t="n">
        <v>5</v>
      </c>
    </row>
    <row r="88">
      <c r="A88" t="n">
        <v>87</v>
      </c>
      <c r="B88" t="inlineStr">
        <is>
          <t>Demers, James</t>
        </is>
      </c>
      <c r="C88" t="n">
        <v>5</v>
      </c>
    </row>
    <row r="89">
      <c r="A89" t="n">
        <v>88</v>
      </c>
      <c r="B89" t="inlineStr">
        <is>
          <t>Dupuis, Raikkonen</t>
        </is>
      </c>
      <c r="C89" t="n">
        <v>5</v>
      </c>
    </row>
    <row r="90">
      <c r="A90" t="n">
        <v>89</v>
      </c>
      <c r="B90" t="inlineStr">
        <is>
          <t>Ellakkis, Machael</t>
        </is>
      </c>
      <c r="C90" t="n">
        <v>5</v>
      </c>
    </row>
    <row r="91">
      <c r="A91" t="n">
        <v>90</v>
      </c>
      <c r="B91" t="inlineStr">
        <is>
          <t>Froese, Thomas</t>
        </is>
      </c>
      <c r="C91" t="n">
        <v>5</v>
      </c>
    </row>
    <row r="92">
      <c r="A92" t="n">
        <v>91</v>
      </c>
      <c r="B92" t="inlineStr">
        <is>
          <t>Garland Jr, Micale</t>
        </is>
      </c>
      <c r="C92" t="n">
        <v>5</v>
      </c>
    </row>
    <row r="93">
      <c r="A93" t="n">
        <v>92</v>
      </c>
      <c r="B93" t="inlineStr">
        <is>
          <t>Gibbins, James</t>
        </is>
      </c>
      <c r="C93" t="n">
        <v>5</v>
      </c>
    </row>
    <row r="94">
      <c r="A94" t="n">
        <v>93</v>
      </c>
      <c r="B94" t="inlineStr">
        <is>
          <t>Gnanapragasam, Oliver</t>
        </is>
      </c>
      <c r="C94" t="n">
        <v>5</v>
      </c>
    </row>
    <row r="95">
      <c r="A95" t="n">
        <v>94</v>
      </c>
      <c r="B95" t="inlineStr">
        <is>
          <t>Gonzalez Charron, Xavier</t>
        </is>
      </c>
      <c r="C95" t="n">
        <v>5</v>
      </c>
    </row>
    <row r="96">
      <c r="A96" t="n">
        <v>95</v>
      </c>
      <c r="B96" t="inlineStr">
        <is>
          <t>Habibov, Alex</t>
        </is>
      </c>
      <c r="C96" t="n">
        <v>5</v>
      </c>
    </row>
    <row r="97">
      <c r="A97" t="n">
        <v>96</v>
      </c>
      <c r="B97" t="inlineStr">
        <is>
          <t>Henderson, Connor John Terrence</t>
        </is>
      </c>
      <c r="C97" t="n">
        <v>5</v>
      </c>
    </row>
    <row r="98">
      <c r="A98" t="n">
        <v>97</v>
      </c>
      <c r="B98" t="inlineStr">
        <is>
          <t>Huang, Frank</t>
        </is>
      </c>
      <c r="C98" t="n">
        <v>5</v>
      </c>
    </row>
    <row r="99">
      <c r="A99" t="n">
        <v>98</v>
      </c>
      <c r="B99" t="inlineStr">
        <is>
          <t>Johnson, Eric</t>
        </is>
      </c>
      <c r="C99" t="n">
        <v>5</v>
      </c>
    </row>
    <row r="100">
      <c r="A100" t="n">
        <v>99</v>
      </c>
      <c r="B100" t="inlineStr">
        <is>
          <t>Kittur, Dhruv</t>
        </is>
      </c>
      <c r="C100" t="n">
        <v>5</v>
      </c>
    </row>
    <row r="101">
      <c r="A101" t="n">
        <v>100</v>
      </c>
      <c r="B101" t="inlineStr">
        <is>
          <t>Krasinski, Lukas</t>
        </is>
      </c>
      <c r="C101" t="n">
        <v>5</v>
      </c>
    </row>
    <row r="102">
      <c r="A102" t="n">
        <v>101</v>
      </c>
      <c r="B102" t="inlineStr">
        <is>
          <t>Liem, Caleb</t>
        </is>
      </c>
      <c r="C102" t="n">
        <v>5</v>
      </c>
    </row>
    <row r="103">
      <c r="A103" t="n">
        <v>102</v>
      </c>
      <c r="B103" t="inlineStr">
        <is>
          <t>Liem, Corban</t>
        </is>
      </c>
      <c r="C103" t="n">
        <v>5</v>
      </c>
    </row>
    <row r="104">
      <c r="A104" t="n">
        <v>103</v>
      </c>
      <c r="B104" t="inlineStr">
        <is>
          <t>Liem, Jachin</t>
        </is>
      </c>
      <c r="C104" t="n">
        <v>5</v>
      </c>
    </row>
    <row r="105">
      <c r="A105" t="n">
        <v>104</v>
      </c>
      <c r="B105" t="inlineStr">
        <is>
          <t>Lu, Mila</t>
        </is>
      </c>
      <c r="C105" t="n">
        <v>5</v>
      </c>
    </row>
    <row r="106">
      <c r="A106" t="n">
        <v>105</v>
      </c>
      <c r="B106" t="inlineStr">
        <is>
          <t>Mannina, Sophia</t>
        </is>
      </c>
      <c r="C106" t="n">
        <v>5</v>
      </c>
    </row>
    <row r="107">
      <c r="A107" t="n">
        <v>106</v>
      </c>
      <c r="B107" t="inlineStr">
        <is>
          <t>Maxfield, Erich</t>
        </is>
      </c>
      <c r="C107" t="n">
        <v>5</v>
      </c>
    </row>
    <row r="108">
      <c r="A108" t="n">
        <v>107</v>
      </c>
      <c r="B108" t="inlineStr">
        <is>
          <t>Melhem, Noah</t>
        </is>
      </c>
      <c r="C108" t="n">
        <v>5</v>
      </c>
    </row>
    <row r="109">
      <c r="A109" t="n">
        <v>108</v>
      </c>
      <c r="B109" t="inlineStr">
        <is>
          <t>Muhoozi, Len</t>
        </is>
      </c>
      <c r="C109" t="n">
        <v>5</v>
      </c>
    </row>
    <row r="110">
      <c r="A110" t="n">
        <v>109</v>
      </c>
      <c r="B110" t="inlineStr">
        <is>
          <t>Mutyalapati, Modith Aaroh</t>
        </is>
      </c>
      <c r="C110" t="n">
        <v>5</v>
      </c>
    </row>
    <row r="111">
      <c r="A111" t="n">
        <v>110</v>
      </c>
      <c r="B111" t="inlineStr">
        <is>
          <t>Ortiz, Zoe</t>
        </is>
      </c>
      <c r="C111" t="n">
        <v>5</v>
      </c>
    </row>
    <row r="112">
      <c r="A112" t="n">
        <v>111</v>
      </c>
      <c r="B112" t="inlineStr">
        <is>
          <t>Patel, Dhey</t>
        </is>
      </c>
      <c r="C112" t="n">
        <v>5</v>
      </c>
    </row>
    <row r="113">
      <c r="A113" t="n">
        <v>112</v>
      </c>
      <c r="B113" t="inlineStr">
        <is>
          <t>Pavlovski, Oliver</t>
        </is>
      </c>
      <c r="C113" t="n">
        <v>5</v>
      </c>
    </row>
    <row r="114">
      <c r="A114" t="n">
        <v>113</v>
      </c>
      <c r="B114" t="inlineStr">
        <is>
          <t>Pavlovski, Wesley</t>
        </is>
      </c>
      <c r="C114" t="n">
        <v>5</v>
      </c>
    </row>
    <row r="115">
      <c r="A115" t="n">
        <v>114</v>
      </c>
      <c r="B115" t="inlineStr">
        <is>
          <t>Pillai, Pranav</t>
        </is>
      </c>
      <c r="C115" t="n">
        <v>5</v>
      </c>
    </row>
    <row r="116">
      <c r="A116" t="n">
        <v>115</v>
      </c>
      <c r="B116" t="inlineStr">
        <is>
          <t>Podorozhko, Ivan</t>
        </is>
      </c>
      <c r="C116" t="n">
        <v>5</v>
      </c>
    </row>
    <row r="117">
      <c r="A117" t="n">
        <v>116</v>
      </c>
      <c r="B117" t="inlineStr">
        <is>
          <t>Prabhu, Mithun</t>
        </is>
      </c>
      <c r="C117" t="n">
        <v>5</v>
      </c>
    </row>
    <row r="118">
      <c r="A118" t="n">
        <v>117</v>
      </c>
      <c r="B118" t="inlineStr">
        <is>
          <t>Qian, Eric</t>
        </is>
      </c>
      <c r="C118" t="n">
        <v>5</v>
      </c>
    </row>
    <row r="119">
      <c r="A119" t="n">
        <v>118</v>
      </c>
      <c r="B119" t="inlineStr">
        <is>
          <t>Reaume, Merek</t>
        </is>
      </c>
      <c r="C119" t="n">
        <v>5</v>
      </c>
    </row>
    <row r="120">
      <c r="A120" t="n">
        <v>119</v>
      </c>
      <c r="B120" t="inlineStr">
        <is>
          <t>Rohela, Shreyansh</t>
        </is>
      </c>
      <c r="C120" t="n">
        <v>5</v>
      </c>
    </row>
    <row r="121">
      <c r="A121" t="n">
        <v>120</v>
      </c>
      <c r="B121" t="inlineStr">
        <is>
          <t>Samano, Elyas</t>
        </is>
      </c>
      <c r="C121" t="n">
        <v>5</v>
      </c>
    </row>
    <row r="122">
      <c r="A122" t="n">
        <v>121</v>
      </c>
      <c r="B122" t="inlineStr">
        <is>
          <t>Stewart, Mackenzie</t>
        </is>
      </c>
      <c r="C122" t="n">
        <v>5</v>
      </c>
    </row>
    <row r="123">
      <c r="A123" t="n">
        <v>122</v>
      </c>
      <c r="B123" t="inlineStr">
        <is>
          <t>Taylor, Aiden</t>
        </is>
      </c>
      <c r="C123" t="n">
        <v>5</v>
      </c>
    </row>
    <row r="124">
      <c r="A124" t="n">
        <v>123</v>
      </c>
      <c r="B124" t="inlineStr">
        <is>
          <t>Venkatashubba, Krisna</t>
        </is>
      </c>
      <c r="C124" t="n">
        <v>5</v>
      </c>
    </row>
    <row r="125">
      <c r="A125" t="n">
        <v>124</v>
      </c>
      <c r="B125" t="inlineStr">
        <is>
          <t>Wang, Grace Ofia Nuoyi</t>
        </is>
      </c>
      <c r="C125" t="n">
        <v>5</v>
      </c>
    </row>
    <row r="126">
      <c r="A126" t="n">
        <v>125</v>
      </c>
      <c r="B126" t="inlineStr">
        <is>
          <t>Xu, Evan</t>
        </is>
      </c>
      <c r="C126" t="n">
        <v>5</v>
      </c>
    </row>
    <row r="127">
      <c r="A127" t="n">
        <v>126</v>
      </c>
      <c r="B127" t="inlineStr">
        <is>
          <t>Xu, Henry</t>
        </is>
      </c>
      <c r="C127" t="n">
        <v>5</v>
      </c>
    </row>
    <row r="128">
      <c r="A128" t="n">
        <v>127</v>
      </c>
      <c r="B128" t="inlineStr">
        <is>
          <t>Xu, Landon</t>
        </is>
      </c>
      <c r="C128" t="n">
        <v>5</v>
      </c>
    </row>
    <row r="129">
      <c r="A129" t="n">
        <v>128</v>
      </c>
      <c r="B129" t="inlineStr">
        <is>
          <t>Yizhou, Zeng</t>
        </is>
      </c>
      <c r="C129" t="n">
        <v>5</v>
      </c>
    </row>
    <row r="130">
      <c r="A130" t="n">
        <v>129</v>
      </c>
      <c r="B130" t="inlineStr">
        <is>
          <t>Zhang, Jason</t>
        </is>
      </c>
      <c r="C130" t="n">
        <v>5</v>
      </c>
    </row>
    <row r="131">
      <c r="A131" t="n">
        <v>130</v>
      </c>
      <c r="B131" t="inlineStr">
        <is>
          <t>Abuhamda, Eyas</t>
        </is>
      </c>
      <c r="C131" t="n">
        <v>4</v>
      </c>
    </row>
    <row r="132">
      <c r="A132" t="n">
        <v>131</v>
      </c>
      <c r="B132" t="inlineStr">
        <is>
          <t>Agrawal, Aarav</t>
        </is>
      </c>
      <c r="C132" t="n">
        <v>4</v>
      </c>
    </row>
    <row r="133">
      <c r="A133" t="n">
        <v>132</v>
      </c>
      <c r="B133" t="inlineStr">
        <is>
          <t>Bai, Hebe</t>
        </is>
      </c>
      <c r="C133" t="n">
        <v>4</v>
      </c>
    </row>
    <row r="134">
      <c r="A134" t="n">
        <v>133</v>
      </c>
      <c r="B134" t="inlineStr">
        <is>
          <t>Bukhari, Hasan</t>
        </is>
      </c>
      <c r="C134" t="n">
        <v>4</v>
      </c>
    </row>
    <row r="135">
      <c r="A135" t="n">
        <v>134</v>
      </c>
      <c r="B135" t="inlineStr">
        <is>
          <t>Costard, Jack</t>
        </is>
      </c>
      <c r="C135" t="n">
        <v>4</v>
      </c>
    </row>
    <row r="136">
      <c r="A136" t="n">
        <v>135</v>
      </c>
      <c r="B136" t="inlineStr">
        <is>
          <t>Despuig, Aiezha</t>
        </is>
      </c>
      <c r="C136" t="n">
        <v>4</v>
      </c>
    </row>
    <row r="137">
      <c r="A137" t="n">
        <v>136</v>
      </c>
      <c r="B137" t="inlineStr">
        <is>
          <t>Dhanoa, Jaiveer</t>
        </is>
      </c>
      <c r="C137" t="n">
        <v>4</v>
      </c>
    </row>
    <row r="138">
      <c r="A138" t="n">
        <v>137</v>
      </c>
      <c r="B138" t="inlineStr">
        <is>
          <t>DiDonato, Lou</t>
        </is>
      </c>
      <c r="C138" t="n">
        <v>4</v>
      </c>
    </row>
    <row r="139">
      <c r="A139" t="n">
        <v>138</v>
      </c>
      <c r="B139" t="inlineStr">
        <is>
          <t>Didonato, Lou</t>
        </is>
      </c>
      <c r="C139" t="n">
        <v>4</v>
      </c>
    </row>
    <row r="140">
      <c r="A140" t="n">
        <v>139</v>
      </c>
      <c r="B140" t="inlineStr">
        <is>
          <t>Karunakaran, Varun</t>
        </is>
      </c>
      <c r="C140" t="n">
        <v>4</v>
      </c>
    </row>
    <row r="141">
      <c r="A141" t="n">
        <v>140</v>
      </c>
      <c r="B141" t="inlineStr">
        <is>
          <t>Mishra, Shashank</t>
        </is>
      </c>
      <c r="C141" t="n">
        <v>4</v>
      </c>
    </row>
    <row r="142">
      <c r="A142" t="n">
        <v>141</v>
      </c>
      <c r="B142" t="inlineStr">
        <is>
          <t>Niknaddaf, Ali</t>
        </is>
      </c>
      <c r="C142" t="n">
        <v>4</v>
      </c>
    </row>
    <row r="143">
      <c r="A143" t="n">
        <v>142</v>
      </c>
      <c r="B143" t="inlineStr">
        <is>
          <t>Nour, Nicolas</t>
        </is>
      </c>
      <c r="C143" t="n">
        <v>4</v>
      </c>
    </row>
    <row r="144">
      <c r="A144" t="n">
        <v>143</v>
      </c>
      <c r="B144" t="inlineStr">
        <is>
          <t>O'Donnell, Tom</t>
        </is>
      </c>
      <c r="C144" t="n">
        <v>4</v>
      </c>
    </row>
    <row r="145">
      <c r="A145" t="n">
        <v>144</v>
      </c>
      <c r="B145" t="inlineStr">
        <is>
          <t>Ramirez, Emilio</t>
        </is>
      </c>
      <c r="C145" t="n">
        <v>4</v>
      </c>
    </row>
    <row r="146">
      <c r="A146" t="n">
        <v>145</v>
      </c>
      <c r="B146" t="inlineStr">
        <is>
          <t>Skinner, Justin</t>
        </is>
      </c>
      <c r="C146" t="n">
        <v>4</v>
      </c>
    </row>
    <row r="147">
      <c r="A147" t="n">
        <v>146</v>
      </c>
      <c r="B147" t="inlineStr">
        <is>
          <t>Soucie, Preston</t>
        </is>
      </c>
      <c r="C147" t="n">
        <v>4</v>
      </c>
    </row>
    <row r="148">
      <c r="A148" t="n">
        <v>147</v>
      </c>
      <c r="B148" t="inlineStr">
        <is>
          <t>Stachya, Landyn</t>
        </is>
      </c>
      <c r="C148" t="n">
        <v>4</v>
      </c>
    </row>
    <row r="149">
      <c r="A149" t="n">
        <v>148</v>
      </c>
      <c r="B149" t="inlineStr">
        <is>
          <t>Staszuk, Sebastian</t>
        </is>
      </c>
      <c r="C149" t="n">
        <v>4</v>
      </c>
    </row>
    <row r="150">
      <c r="A150" t="n">
        <v>149</v>
      </c>
      <c r="B150" t="inlineStr">
        <is>
          <t>Bansal, Ivaan</t>
        </is>
      </c>
      <c r="C150" t="n">
        <v>3</v>
      </c>
    </row>
    <row r="151">
      <c r="A151" t="n">
        <v>150</v>
      </c>
      <c r="B151" t="inlineStr">
        <is>
          <t>Bakradze, Joshua</t>
        </is>
      </c>
      <c r="C151" t="n">
        <v>2</v>
      </c>
    </row>
    <row r="152">
      <c r="A152" t="n">
        <v>151</v>
      </c>
      <c r="B152" t="inlineStr">
        <is>
          <t>Chudasama, Dhruv</t>
        </is>
      </c>
      <c r="C152" t="n">
        <v>1</v>
      </c>
    </row>
  </sheetData>
  <conditionalFormatting sqref="C2:C131">
    <cfRule type="dataBar" priority="1">
      <dataBar>
        <cfvo type="min"/>
        <cfvo type="max"/>
        <color rgb="FF156082"/>
      </dataBar>
    </cfRule>
  </conditionalFormatting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style="18" min="1" max="1"/>
    <col width="30" customWidth="1" style="18" min="2" max="2"/>
    <col width="10" customWidth="1" style="18" min="3" max="3"/>
  </cols>
  <sheetData>
    <row r="1">
      <c r="A1" s="21" t="inlineStr">
        <is>
          <t>Event Date</t>
        </is>
      </c>
      <c r="B1" s="21" t="inlineStr">
        <is>
          <t>Player</t>
        </is>
      </c>
      <c r="C1" s="21" t="inlineStr">
        <is>
          <t>Games</t>
        </is>
      </c>
      <c r="D1" s="21" t="n"/>
    </row>
    <row r="2">
      <c r="A2" s="23" t="n">
        <v>46032</v>
      </c>
      <c r="B2" t="inlineStr">
        <is>
          <t>Armstrong, Elizabeth</t>
        </is>
      </c>
      <c r="C2" t="n">
        <v>5</v>
      </c>
    </row>
    <row r="3">
      <c r="A3" s="23" t="n">
        <v>46032</v>
      </c>
      <c r="B3" t="inlineStr">
        <is>
          <t>Asok, Nakulan</t>
        </is>
      </c>
      <c r="C3" t="n">
        <v>5</v>
      </c>
    </row>
    <row r="4">
      <c r="A4" s="23" t="n">
        <v>46032</v>
      </c>
      <c r="B4" t="inlineStr">
        <is>
          <t>Baki, Shaumik</t>
        </is>
      </c>
      <c r="C4" t="n">
        <v>5</v>
      </c>
    </row>
    <row r="5">
      <c r="A5" s="23" t="n">
        <v>46032</v>
      </c>
      <c r="B5" t="inlineStr">
        <is>
          <t>Bansal, Ivaan</t>
        </is>
      </c>
      <c r="C5" t="n">
        <v>3</v>
      </c>
    </row>
    <row r="6">
      <c r="A6" s="23" t="n">
        <v>46032</v>
      </c>
      <c r="B6" t="inlineStr">
        <is>
          <t>Cheng, Yixuan</t>
        </is>
      </c>
      <c r="C6" t="n">
        <v>5</v>
      </c>
    </row>
    <row r="7">
      <c r="A7" s="23" t="n">
        <v>46032</v>
      </c>
      <c r="B7" t="inlineStr">
        <is>
          <t>Collrin, Jack</t>
        </is>
      </c>
      <c r="C7" t="n">
        <v>5</v>
      </c>
    </row>
    <row r="8">
      <c r="A8" s="23" t="n">
        <v>46032</v>
      </c>
      <c r="B8" t="inlineStr">
        <is>
          <t>Dobrzeniecki, Oliver</t>
        </is>
      </c>
      <c r="C8" t="n">
        <v>5</v>
      </c>
    </row>
    <row r="9">
      <c r="A9" s="23" t="n">
        <v>46032</v>
      </c>
      <c r="B9" t="inlineStr">
        <is>
          <t>Ebead, Karim</t>
        </is>
      </c>
      <c r="C9" t="n">
        <v>5</v>
      </c>
    </row>
    <row r="10">
      <c r="A10" s="23" t="n">
        <v>46032</v>
      </c>
      <c r="B10" t="inlineStr">
        <is>
          <t>Gill, Allegra</t>
        </is>
      </c>
      <c r="C10" t="n">
        <v>5</v>
      </c>
    </row>
    <row r="11">
      <c r="A11" s="23" t="n">
        <v>46032</v>
      </c>
      <c r="B11" t="inlineStr">
        <is>
          <t>Gnanapragasam, Oliver</t>
        </is>
      </c>
      <c r="C11" t="n">
        <v>5</v>
      </c>
    </row>
    <row r="12">
      <c r="A12" s="23" t="n">
        <v>46032</v>
      </c>
      <c r="B12" t="inlineStr">
        <is>
          <t>Guan, Gus Lejia</t>
        </is>
      </c>
      <c r="C12" t="n">
        <v>5</v>
      </c>
    </row>
    <row r="13">
      <c r="A13" s="23" t="n">
        <v>46032</v>
      </c>
      <c r="B13" t="inlineStr">
        <is>
          <t>Habibov, Alex</t>
        </is>
      </c>
      <c r="C13" t="n">
        <v>5</v>
      </c>
    </row>
    <row r="14">
      <c r="A14" s="23" t="n">
        <v>46032</v>
      </c>
      <c r="B14" t="inlineStr">
        <is>
          <t>Huang, Jason Anjie</t>
        </is>
      </c>
      <c r="C14" t="n">
        <v>5</v>
      </c>
    </row>
    <row r="15">
      <c r="A15" s="23" t="n">
        <v>46032</v>
      </c>
      <c r="B15" t="inlineStr">
        <is>
          <t>Huang, Jiacheng (Daniel)</t>
        </is>
      </c>
      <c r="C15" t="n">
        <v>5</v>
      </c>
    </row>
    <row r="16">
      <c r="A16" s="23" t="n">
        <v>46032</v>
      </c>
      <c r="B16" t="inlineStr">
        <is>
          <t>Ivanchuk, Serghii</t>
        </is>
      </c>
      <c r="C16" t="n">
        <v>5</v>
      </c>
    </row>
    <row r="17">
      <c r="A17" s="23" t="n">
        <v>46032</v>
      </c>
      <c r="B17" t="inlineStr">
        <is>
          <t>Krasinski, Lukas</t>
        </is>
      </c>
      <c r="C17" t="n">
        <v>5</v>
      </c>
    </row>
    <row r="18">
      <c r="A18" s="23" t="n">
        <v>46032</v>
      </c>
      <c r="B18" t="inlineStr">
        <is>
          <t>Lee, Daniel Joshua</t>
        </is>
      </c>
      <c r="C18" t="n">
        <v>5</v>
      </c>
    </row>
    <row r="19">
      <c r="A19" s="23" t="n">
        <v>46032</v>
      </c>
      <c r="B19" t="inlineStr">
        <is>
          <t>Lee, Dylan Thaddeus</t>
        </is>
      </c>
      <c r="C19" t="n">
        <v>5</v>
      </c>
    </row>
    <row r="20">
      <c r="A20" s="23" t="n">
        <v>46032</v>
      </c>
      <c r="B20" t="inlineStr">
        <is>
          <t>Li, Grace (Hu)</t>
        </is>
      </c>
      <c r="C20" t="n">
        <v>5</v>
      </c>
    </row>
    <row r="21">
      <c r="A21" s="23" t="n">
        <v>46032</v>
      </c>
      <c r="B21" t="inlineStr">
        <is>
          <t>Liem, Corban</t>
        </is>
      </c>
      <c r="C21" t="n">
        <v>5</v>
      </c>
    </row>
    <row r="22">
      <c r="A22" s="23" t="n">
        <v>46032</v>
      </c>
      <c r="B22" t="inlineStr">
        <is>
          <t>Liem, Jasper</t>
        </is>
      </c>
      <c r="C22" t="n">
        <v>5</v>
      </c>
    </row>
    <row r="23">
      <c r="A23" s="23" t="n">
        <v>46032</v>
      </c>
      <c r="B23" t="inlineStr">
        <is>
          <t>Liu, Rich</t>
        </is>
      </c>
      <c r="C23" t="n">
        <v>5</v>
      </c>
    </row>
    <row r="24">
      <c r="A24" s="23" t="n">
        <v>46032</v>
      </c>
      <c r="B24" t="inlineStr">
        <is>
          <t>Lu, Mila</t>
        </is>
      </c>
      <c r="C24" t="n">
        <v>5</v>
      </c>
    </row>
    <row r="25">
      <c r="A25" s="23" t="n">
        <v>46032</v>
      </c>
      <c r="B25" t="inlineStr">
        <is>
          <t>Nino, Vera</t>
        </is>
      </c>
      <c r="C25" t="n">
        <v>5</v>
      </c>
    </row>
    <row r="26">
      <c r="A26" s="23" t="n">
        <v>46032</v>
      </c>
      <c r="B26" t="inlineStr">
        <is>
          <t>Podorozhko, Ivan</t>
        </is>
      </c>
      <c r="C26" t="n">
        <v>5</v>
      </c>
    </row>
    <row r="27">
      <c r="A27" s="23" t="n">
        <v>46032</v>
      </c>
      <c r="B27" t="inlineStr">
        <is>
          <t>Qin, Noah</t>
        </is>
      </c>
      <c r="C27" t="n">
        <v>5</v>
      </c>
    </row>
    <row r="28">
      <c r="A28" s="23" t="n">
        <v>46032</v>
      </c>
      <c r="B28" t="inlineStr">
        <is>
          <t>Rohela, Shreyansh</t>
        </is>
      </c>
      <c r="C28" t="n">
        <v>5</v>
      </c>
    </row>
    <row r="29">
      <c r="A29" s="23" t="n">
        <v>46032</v>
      </c>
      <c r="B29" t="inlineStr">
        <is>
          <t>Sampath, Kavin Mukhilan</t>
        </is>
      </c>
      <c r="C29" t="n">
        <v>5</v>
      </c>
    </row>
    <row r="30">
      <c r="A30" s="23" t="n">
        <v>46032</v>
      </c>
      <c r="B30" t="inlineStr">
        <is>
          <t>Xu, Evan</t>
        </is>
      </c>
      <c r="C30" t="n">
        <v>5</v>
      </c>
    </row>
    <row r="31">
      <c r="A31" s="23" t="n">
        <v>46032</v>
      </c>
      <c r="B31" t="inlineStr">
        <is>
          <t>Xu, Henry</t>
        </is>
      </c>
      <c r="C31" t="n">
        <v>5</v>
      </c>
    </row>
    <row r="32">
      <c r="A32" s="23" t="n">
        <v>46032</v>
      </c>
      <c r="B32" t="inlineStr">
        <is>
          <t>Xu, Landon</t>
        </is>
      </c>
      <c r="C32" t="n">
        <v>5</v>
      </c>
    </row>
    <row r="33">
      <c r="A33" s="23" t="n">
        <v>46032</v>
      </c>
      <c r="B33" t="inlineStr">
        <is>
          <t>Yang, Joshua</t>
        </is>
      </c>
      <c r="C33" t="n">
        <v>5</v>
      </c>
    </row>
    <row r="34">
      <c r="A34" s="23" t="n">
        <v>46032</v>
      </c>
      <c r="B34" t="inlineStr">
        <is>
          <t>Yang, Luke</t>
        </is>
      </c>
      <c r="C34" t="n">
        <v>5</v>
      </c>
    </row>
    <row r="35">
      <c r="A35" s="23" t="n">
        <v>46046</v>
      </c>
      <c r="B35" t="inlineStr">
        <is>
          <t>Dobrzeniecki, Oliver</t>
        </is>
      </c>
      <c r="C35" t="n">
        <v>7</v>
      </c>
    </row>
    <row r="36">
      <c r="A36" s="23" t="n">
        <v>46046</v>
      </c>
      <c r="B36" t="inlineStr">
        <is>
          <t>Forbes, Rowan</t>
        </is>
      </c>
      <c r="C36" t="n">
        <v>7</v>
      </c>
    </row>
    <row r="37">
      <c r="A37" s="23" t="n">
        <v>46046</v>
      </c>
      <c r="B37" t="inlineStr">
        <is>
          <t>Froese, Will</t>
        </is>
      </c>
      <c r="C37" t="n">
        <v>7</v>
      </c>
    </row>
    <row r="38">
      <c r="A38" s="23" t="n">
        <v>46046</v>
      </c>
      <c r="B38" t="inlineStr">
        <is>
          <t>Gonzalez, Xavier</t>
        </is>
      </c>
      <c r="C38" t="n">
        <v>7</v>
      </c>
    </row>
    <row r="39">
      <c r="A39" s="23" t="n">
        <v>46046</v>
      </c>
      <c r="B39" t="inlineStr">
        <is>
          <t>Lee, Daniel Joshua</t>
        </is>
      </c>
      <c r="C39" t="n">
        <v>7</v>
      </c>
    </row>
    <row r="40">
      <c r="A40" s="23" t="n">
        <v>46046</v>
      </c>
      <c r="B40" t="inlineStr">
        <is>
          <t>Liu, Rich</t>
        </is>
      </c>
      <c r="C40" t="n">
        <v>7</v>
      </c>
    </row>
    <row r="41">
      <c r="A41" s="23" t="n">
        <v>46046</v>
      </c>
      <c r="B41" t="inlineStr">
        <is>
          <t>Moskaluk, Adrien</t>
        </is>
      </c>
      <c r="C41" t="n">
        <v>7</v>
      </c>
    </row>
    <row r="42">
      <c r="A42" s="23" t="n">
        <v>46046</v>
      </c>
      <c r="B42" t="inlineStr">
        <is>
          <t>Nader, Mary</t>
        </is>
      </c>
      <c r="C42" t="n">
        <v>7</v>
      </c>
    </row>
    <row r="43">
      <c r="A43" s="23" t="n">
        <v>46046</v>
      </c>
      <c r="B43" t="inlineStr">
        <is>
          <t>Sampath, Kavin Mukhilan</t>
        </is>
      </c>
      <c r="C43" t="n">
        <v>7</v>
      </c>
    </row>
    <row r="44">
      <c r="A44" s="23" t="n">
        <v>46046</v>
      </c>
      <c r="B44" t="inlineStr">
        <is>
          <t>Shoshani, Matthew</t>
        </is>
      </c>
      <c r="C44" t="n">
        <v>4</v>
      </c>
    </row>
    <row r="45">
      <c r="A45" s="23" t="n">
        <v>46046</v>
      </c>
      <c r="B45" t="inlineStr">
        <is>
          <t>Shoshani, Mattias</t>
        </is>
      </c>
      <c r="C45" t="n">
        <v>4</v>
      </c>
    </row>
    <row r="46">
      <c r="A46" s="23" t="n">
        <v>46046</v>
      </c>
      <c r="B46" t="inlineStr">
        <is>
          <t>Yoong, Ming</t>
        </is>
      </c>
      <c r="C46" t="n">
        <v>7</v>
      </c>
    </row>
    <row r="47">
      <c r="A47" s="23" t="n">
        <v>46061</v>
      </c>
      <c r="B47" t="inlineStr">
        <is>
          <t>Almaerzafi, Elia</t>
        </is>
      </c>
      <c r="C47" t="n">
        <v>5</v>
      </c>
    </row>
    <row r="48">
      <c r="A48" s="23" t="n">
        <v>46061</v>
      </c>
      <c r="B48" t="inlineStr">
        <is>
          <t>Armstrong, Elizabeth</t>
        </is>
      </c>
      <c r="C48" t="n">
        <v>5</v>
      </c>
    </row>
    <row r="49">
      <c r="A49" s="23" t="n">
        <v>46061</v>
      </c>
      <c r="B49" t="inlineStr">
        <is>
          <t>Armstrong, Ethan</t>
        </is>
      </c>
      <c r="C49" t="n">
        <v>5</v>
      </c>
    </row>
    <row r="50">
      <c r="A50" s="23" t="n">
        <v>46061</v>
      </c>
      <c r="B50" t="inlineStr">
        <is>
          <t>Asok, Nakulan</t>
        </is>
      </c>
      <c r="C50" t="n">
        <v>5</v>
      </c>
    </row>
    <row r="51">
      <c r="A51" s="23" t="n">
        <v>46061</v>
      </c>
      <c r="B51" t="inlineStr">
        <is>
          <t>Blunt, Stuart</t>
        </is>
      </c>
      <c r="C51" t="n">
        <v>5</v>
      </c>
    </row>
    <row r="52">
      <c r="A52" s="23" t="n">
        <v>46061</v>
      </c>
      <c r="B52" t="inlineStr">
        <is>
          <t>Gibbins, James</t>
        </is>
      </c>
      <c r="C52" t="n">
        <v>5</v>
      </c>
    </row>
    <row r="53">
      <c r="A53" s="23" t="n">
        <v>46061</v>
      </c>
      <c r="B53" t="inlineStr">
        <is>
          <t>Gill, Allegra</t>
        </is>
      </c>
      <c r="C53" t="n">
        <v>5</v>
      </c>
    </row>
    <row r="54">
      <c r="A54" s="23" t="n">
        <v>46061</v>
      </c>
      <c r="B54" t="inlineStr">
        <is>
          <t>Hanna, Matyas</t>
        </is>
      </c>
      <c r="C54" t="n">
        <v>5</v>
      </c>
    </row>
    <row r="55">
      <c r="A55" s="23" t="n">
        <v>46061</v>
      </c>
      <c r="B55" t="inlineStr">
        <is>
          <t>Hanna, Yousif</t>
        </is>
      </c>
      <c r="C55" t="n">
        <v>5</v>
      </c>
    </row>
    <row r="56">
      <c r="A56" s="23" t="n">
        <v>46061</v>
      </c>
      <c r="B56" t="inlineStr">
        <is>
          <t>Hu, Eaton</t>
        </is>
      </c>
      <c r="C56" t="n">
        <v>5</v>
      </c>
    </row>
    <row r="57">
      <c r="A57" s="23" t="n">
        <v>46061</v>
      </c>
      <c r="B57" t="inlineStr">
        <is>
          <t>Huang, Jason Anjie</t>
        </is>
      </c>
      <c r="C57" t="n">
        <v>5</v>
      </c>
    </row>
    <row r="58">
      <c r="A58" s="23" t="n">
        <v>46061</v>
      </c>
      <c r="B58" t="inlineStr">
        <is>
          <t>Huang, Mingcheng</t>
        </is>
      </c>
      <c r="C58" t="n">
        <v>5</v>
      </c>
    </row>
    <row r="59">
      <c r="A59" s="23" t="n">
        <v>46061</v>
      </c>
      <c r="B59" t="inlineStr">
        <is>
          <t>Huang, Mingxiang</t>
        </is>
      </c>
      <c r="C59" t="n">
        <v>5</v>
      </c>
    </row>
    <row r="60">
      <c r="A60" s="23" t="n">
        <v>46061</v>
      </c>
      <c r="B60" t="inlineStr">
        <is>
          <t>Huynh, Amelia</t>
        </is>
      </c>
      <c r="C60" t="n">
        <v>5</v>
      </c>
    </row>
    <row r="61">
      <c r="A61" s="23" t="n">
        <v>46061</v>
      </c>
      <c r="B61" t="inlineStr">
        <is>
          <t>Huynh, Elizabeth</t>
        </is>
      </c>
      <c r="C61" t="n">
        <v>5</v>
      </c>
    </row>
    <row r="62">
      <c r="A62" s="23" t="n">
        <v>46061</v>
      </c>
      <c r="B62" t="inlineStr">
        <is>
          <t>Huynh, Katherine</t>
        </is>
      </c>
      <c r="C62" t="n">
        <v>5</v>
      </c>
    </row>
    <row r="63">
      <c r="A63" s="23" t="n">
        <v>46061</v>
      </c>
      <c r="B63" t="inlineStr">
        <is>
          <t>Jiang, Sophia</t>
        </is>
      </c>
      <c r="C63" t="n">
        <v>5</v>
      </c>
    </row>
    <row r="64">
      <c r="A64" s="23" t="n">
        <v>46061</v>
      </c>
      <c r="B64" t="inlineStr">
        <is>
          <t>Krishna, Sanjay</t>
        </is>
      </c>
      <c r="C64" t="n">
        <v>5</v>
      </c>
    </row>
    <row r="65">
      <c r="A65" s="23" t="n">
        <v>46061</v>
      </c>
      <c r="B65" t="inlineStr">
        <is>
          <t>Lee, Dylan Thaddeus</t>
        </is>
      </c>
      <c r="C65" t="n">
        <v>5</v>
      </c>
    </row>
    <row r="66">
      <c r="A66" s="23" t="n">
        <v>46061</v>
      </c>
      <c r="B66" t="inlineStr">
        <is>
          <t>Maxfield, Erich</t>
        </is>
      </c>
      <c r="C66" t="n">
        <v>5</v>
      </c>
    </row>
    <row r="67">
      <c r="A67" s="23" t="n">
        <v>46061</v>
      </c>
      <c r="B67" t="inlineStr">
        <is>
          <t>Melhem, Noah</t>
        </is>
      </c>
      <c r="C67" t="n">
        <v>5</v>
      </c>
    </row>
    <row r="68">
      <c r="A68" s="23" t="n">
        <v>46061</v>
      </c>
      <c r="B68" t="inlineStr">
        <is>
          <t>Mellatshahi, Arsha</t>
        </is>
      </c>
      <c r="C68" t="n">
        <v>5</v>
      </c>
    </row>
    <row r="69">
      <c r="A69" s="23" t="n">
        <v>46061</v>
      </c>
      <c r="B69" t="inlineStr">
        <is>
          <t>Mellatshahi, Navid</t>
        </is>
      </c>
      <c r="C69" t="n">
        <v>5</v>
      </c>
    </row>
    <row r="70">
      <c r="A70" s="23" t="n">
        <v>46061</v>
      </c>
      <c r="B70" t="inlineStr">
        <is>
          <t>Nino, Vika</t>
        </is>
      </c>
      <c r="C70" t="n">
        <v>5</v>
      </c>
    </row>
    <row r="71">
      <c r="A71" s="23" t="n">
        <v>46061</v>
      </c>
      <c r="B71" t="inlineStr">
        <is>
          <t>Paquette, Benjamin</t>
        </is>
      </c>
      <c r="C71" t="n">
        <v>5</v>
      </c>
    </row>
    <row r="72">
      <c r="A72" s="23" t="n">
        <v>46061</v>
      </c>
      <c r="B72" t="inlineStr">
        <is>
          <t>Paquette, Julien</t>
        </is>
      </c>
      <c r="C72" t="n">
        <v>5</v>
      </c>
    </row>
    <row r="73">
      <c r="A73" s="23" t="n">
        <v>46061</v>
      </c>
      <c r="B73" t="inlineStr">
        <is>
          <t>Patel, Dhey</t>
        </is>
      </c>
      <c r="C73" t="n">
        <v>5</v>
      </c>
    </row>
    <row r="74">
      <c r="A74" s="23" t="n">
        <v>46061</v>
      </c>
      <c r="B74" t="inlineStr">
        <is>
          <t>Qin, Noah</t>
        </is>
      </c>
      <c r="C74" t="n">
        <v>5</v>
      </c>
    </row>
    <row r="75">
      <c r="A75" s="23" t="n">
        <v>46061</v>
      </c>
      <c r="B75" t="inlineStr">
        <is>
          <t>Sampath, Kanali</t>
        </is>
      </c>
      <c r="C75" t="n">
        <v>5</v>
      </c>
    </row>
    <row r="76">
      <c r="A76" s="23" t="n">
        <v>46061</v>
      </c>
      <c r="B76" t="inlineStr">
        <is>
          <t>Sampath, Kavin Mukhilan</t>
        </is>
      </c>
      <c r="C76" t="n">
        <v>5</v>
      </c>
    </row>
    <row r="77">
      <c r="A77" s="23" t="n">
        <v>46061</v>
      </c>
      <c r="B77" t="inlineStr">
        <is>
          <t>Xu, Aidan</t>
        </is>
      </c>
      <c r="C77" t="n">
        <v>5</v>
      </c>
    </row>
    <row r="78">
      <c r="A78" s="23" t="n">
        <v>46061</v>
      </c>
      <c r="B78" t="inlineStr">
        <is>
          <t>Xu, Jiayu</t>
        </is>
      </c>
      <c r="C78" t="n">
        <v>5</v>
      </c>
    </row>
    <row r="79">
      <c r="A79" s="23" t="n">
        <v>46075</v>
      </c>
      <c r="B79" t="inlineStr">
        <is>
          <t>Armstrong, Elizabeth</t>
        </is>
      </c>
      <c r="C79" t="n">
        <v>4</v>
      </c>
    </row>
    <row r="80">
      <c r="A80" s="23" t="n">
        <v>46075</v>
      </c>
      <c r="B80" t="inlineStr">
        <is>
          <t>Asok, Nakulan</t>
        </is>
      </c>
      <c r="C80" t="n">
        <v>5</v>
      </c>
    </row>
    <row r="81">
      <c r="A81" s="23" t="n">
        <v>46075</v>
      </c>
      <c r="B81" t="inlineStr">
        <is>
          <t>Bell, Jeffrey</t>
        </is>
      </c>
      <c r="C81" t="n">
        <v>5</v>
      </c>
    </row>
    <row r="82">
      <c r="A82" s="23" t="n">
        <v>46075</v>
      </c>
      <c r="B82" t="inlineStr">
        <is>
          <t>Collrin, Jack</t>
        </is>
      </c>
      <c r="C82" t="n">
        <v>5</v>
      </c>
    </row>
    <row r="83">
      <c r="A83" s="23" t="n">
        <v>46075</v>
      </c>
      <c r="B83" t="inlineStr">
        <is>
          <t>Dobrzeniecki, Oliver</t>
        </is>
      </c>
      <c r="C83" t="n">
        <v>5</v>
      </c>
    </row>
    <row r="84">
      <c r="A84" s="23" t="n">
        <v>46075</v>
      </c>
      <c r="B84" t="inlineStr">
        <is>
          <t>Drkulec, Vladimir</t>
        </is>
      </c>
      <c r="C84" t="n">
        <v>5</v>
      </c>
    </row>
    <row r="85">
      <c r="A85" s="23" t="n">
        <v>46075</v>
      </c>
      <c r="B85" t="inlineStr">
        <is>
          <t>Ebead, Karim</t>
        </is>
      </c>
      <c r="C85" t="n">
        <v>5</v>
      </c>
    </row>
    <row r="86">
      <c r="A86" s="23" t="n">
        <v>46075</v>
      </c>
      <c r="B86" t="inlineStr">
        <is>
          <t>Forbes, Rowan</t>
        </is>
      </c>
      <c r="C86" t="n">
        <v>5</v>
      </c>
    </row>
    <row r="87">
      <c r="A87" s="23" t="n">
        <v>46075</v>
      </c>
      <c r="B87" t="inlineStr">
        <is>
          <t>Froese, Thomas</t>
        </is>
      </c>
      <c r="C87" t="n">
        <v>5</v>
      </c>
    </row>
    <row r="88">
      <c r="A88" s="23" t="n">
        <v>46075</v>
      </c>
      <c r="B88" t="inlineStr">
        <is>
          <t>Garland Jr, Micale</t>
        </is>
      </c>
      <c r="C88" t="n">
        <v>5</v>
      </c>
    </row>
    <row r="89">
      <c r="A89" s="23" t="n">
        <v>46075</v>
      </c>
      <c r="B89" t="inlineStr">
        <is>
          <t>Gibson, Leroy</t>
        </is>
      </c>
      <c r="C89" t="n">
        <v>5</v>
      </c>
    </row>
    <row r="90">
      <c r="A90" s="23" t="n">
        <v>46075</v>
      </c>
      <c r="B90" t="inlineStr">
        <is>
          <t>Gill, Allegra</t>
        </is>
      </c>
      <c r="C90" t="n">
        <v>4</v>
      </c>
    </row>
    <row r="91">
      <c r="A91" s="23" t="n">
        <v>46075</v>
      </c>
      <c r="B91" t="inlineStr">
        <is>
          <t>Huang, Jason Anjie</t>
        </is>
      </c>
      <c r="C91" t="n">
        <v>4</v>
      </c>
    </row>
    <row r="92">
      <c r="A92" s="23" t="n">
        <v>46075</v>
      </c>
      <c r="B92" t="inlineStr">
        <is>
          <t>Huang, Jiacheng (Daniel)</t>
        </is>
      </c>
      <c r="C92" t="n">
        <v>5</v>
      </c>
    </row>
    <row r="93">
      <c r="A93" s="23" t="n">
        <v>46075</v>
      </c>
      <c r="B93" t="inlineStr">
        <is>
          <t>Huang, Leo</t>
        </is>
      </c>
      <c r="C93" t="n">
        <v>5</v>
      </c>
    </row>
    <row r="94">
      <c r="A94" s="23" t="n">
        <v>46075</v>
      </c>
      <c r="B94" t="inlineStr">
        <is>
          <t>Huynh, Amelia</t>
        </is>
      </c>
      <c r="C94" t="n">
        <v>5</v>
      </c>
    </row>
    <row r="95">
      <c r="A95" s="23" t="n">
        <v>46075</v>
      </c>
      <c r="B95" t="inlineStr">
        <is>
          <t>Huynh, Elizabeth</t>
        </is>
      </c>
      <c r="C95" t="n">
        <v>5</v>
      </c>
    </row>
    <row r="96">
      <c r="A96" s="23" t="n">
        <v>46075</v>
      </c>
      <c r="B96" t="inlineStr">
        <is>
          <t>Huynh, Katherine</t>
        </is>
      </c>
      <c r="C96" t="n">
        <v>5</v>
      </c>
    </row>
    <row r="97">
      <c r="A97" s="23" t="n">
        <v>46075</v>
      </c>
      <c r="B97" t="inlineStr">
        <is>
          <t>Ivanchuk, Serghii</t>
        </is>
      </c>
      <c r="C97" t="n">
        <v>5</v>
      </c>
    </row>
    <row r="98">
      <c r="A98" s="23" t="n">
        <v>46075</v>
      </c>
      <c r="B98" t="inlineStr">
        <is>
          <t>Johnson, Joshua</t>
        </is>
      </c>
      <c r="C98" t="n">
        <v>5</v>
      </c>
    </row>
    <row r="99">
      <c r="A99" s="23" t="n">
        <v>46075</v>
      </c>
      <c r="B99" t="inlineStr">
        <is>
          <t>Krishna, Sanjay</t>
        </is>
      </c>
      <c r="C99" t="n">
        <v>5</v>
      </c>
    </row>
    <row r="100">
      <c r="A100" s="23" t="n">
        <v>46075</v>
      </c>
      <c r="B100" t="inlineStr">
        <is>
          <t>Lee, Daniel Joshua</t>
        </is>
      </c>
      <c r="C100" t="n">
        <v>5</v>
      </c>
    </row>
    <row r="101">
      <c r="A101" s="23" t="n">
        <v>46075</v>
      </c>
      <c r="B101" t="inlineStr">
        <is>
          <t>Liem, Jasper</t>
        </is>
      </c>
      <c r="C101" t="n">
        <v>5</v>
      </c>
    </row>
    <row r="102">
      <c r="A102" s="23" t="n">
        <v>46075</v>
      </c>
      <c r="B102" t="inlineStr">
        <is>
          <t>Madden, Kevin</t>
        </is>
      </c>
      <c r="C102" t="n">
        <v>5</v>
      </c>
    </row>
    <row r="103">
      <c r="A103" s="23" t="n">
        <v>46075</v>
      </c>
      <c r="B103" t="inlineStr">
        <is>
          <t>Paquette, Benjamin</t>
        </is>
      </c>
      <c r="C103" t="n">
        <v>4</v>
      </c>
    </row>
    <row r="104">
      <c r="A104" s="23" t="n">
        <v>46075</v>
      </c>
      <c r="B104" t="inlineStr">
        <is>
          <t>Paquette, Julien</t>
        </is>
      </c>
      <c r="C104" t="n">
        <v>4</v>
      </c>
    </row>
    <row r="105">
      <c r="A105" s="23" t="n">
        <v>46075</v>
      </c>
      <c r="B105" t="inlineStr">
        <is>
          <t>Pillai, Pranav</t>
        </is>
      </c>
      <c r="C105" t="n">
        <v>5</v>
      </c>
    </row>
    <row r="106">
      <c r="A106" s="23" t="n">
        <v>46075</v>
      </c>
      <c r="B106" t="inlineStr">
        <is>
          <t>Posthuma, Joshua</t>
        </is>
      </c>
      <c r="C106" t="n">
        <v>5</v>
      </c>
    </row>
    <row r="107">
      <c r="A107" s="23" t="n">
        <v>46075</v>
      </c>
      <c r="B107" t="inlineStr">
        <is>
          <t>Samano, Elyas</t>
        </is>
      </c>
      <c r="C107" t="n">
        <v>5</v>
      </c>
    </row>
    <row r="108">
      <c r="A108" s="23" t="n">
        <v>46075</v>
      </c>
      <c r="B108" t="inlineStr">
        <is>
          <t>Sampath, Kavin Mukhilan</t>
        </is>
      </c>
      <c r="C108" t="n">
        <v>5</v>
      </c>
    </row>
    <row r="109">
      <c r="A109" s="23" t="n">
        <v>46075</v>
      </c>
      <c r="B109" t="inlineStr">
        <is>
          <t>Shoshani, Matthew</t>
        </is>
      </c>
      <c r="C109" t="n">
        <v>5</v>
      </c>
    </row>
    <row r="110">
      <c r="A110" s="23" t="n">
        <v>46075</v>
      </c>
      <c r="B110" t="inlineStr">
        <is>
          <t>Shoshani, Mattias</t>
        </is>
      </c>
      <c r="C110" t="n">
        <v>5</v>
      </c>
    </row>
    <row r="111">
      <c r="A111" s="23" t="n">
        <v>46075</v>
      </c>
      <c r="B111" t="inlineStr">
        <is>
          <t>Su, Jayden Chenxuan</t>
        </is>
      </c>
      <c r="C111" t="n">
        <v>5</v>
      </c>
    </row>
    <row r="112">
      <c r="A112" s="23" t="n">
        <v>46075</v>
      </c>
      <c r="B112" t="inlineStr">
        <is>
          <t>Talukdar, Rohan</t>
        </is>
      </c>
      <c r="C112" t="n">
        <v>5</v>
      </c>
    </row>
    <row r="113">
      <c r="A113" s="23" t="n">
        <v>46075</v>
      </c>
      <c r="B113" t="inlineStr">
        <is>
          <t>Taylor, Aiden</t>
        </is>
      </c>
      <c r="C113" t="n">
        <v>5</v>
      </c>
    </row>
    <row r="114">
      <c r="A114" s="23" t="n">
        <v>46075</v>
      </c>
      <c r="B114" t="inlineStr">
        <is>
          <t>Wang, Grace Ofia Nuoyi</t>
        </is>
      </c>
      <c r="C114" t="n">
        <v>5</v>
      </c>
    </row>
    <row r="115">
      <c r="A115" s="23" t="n">
        <v>46075</v>
      </c>
      <c r="B115" t="inlineStr">
        <is>
          <t>Wang, Tinghe</t>
        </is>
      </c>
      <c r="C115" t="n">
        <v>5</v>
      </c>
    </row>
    <row r="116">
      <c r="A116" s="23" t="n">
        <v>46075</v>
      </c>
      <c r="B116" t="inlineStr">
        <is>
          <t>Xu, Jiayu</t>
        </is>
      </c>
      <c r="C116" t="n">
        <v>5</v>
      </c>
    </row>
    <row r="117">
      <c r="A117" s="23" t="n">
        <v>46075</v>
      </c>
      <c r="B117" t="inlineStr">
        <is>
          <t>Yang, Joshua</t>
        </is>
      </c>
      <c r="C117" t="n">
        <v>5</v>
      </c>
    </row>
    <row r="118">
      <c r="A118" s="23" t="n">
        <v>46075</v>
      </c>
      <c r="B118" t="inlineStr">
        <is>
          <t>Yang, Luke</t>
        </is>
      </c>
      <c r="C118" t="n">
        <v>5</v>
      </c>
    </row>
    <row r="119">
      <c r="A119" s="23" t="n">
        <v>46075</v>
      </c>
      <c r="B119" t="inlineStr">
        <is>
          <t>Zapata, Edgar</t>
        </is>
      </c>
      <c r="C119" t="n">
        <v>5</v>
      </c>
    </row>
    <row r="120">
      <c r="A120" s="23" t="n">
        <v>46080</v>
      </c>
      <c r="B120" t="inlineStr">
        <is>
          <t>Dobrzeniecki, Oliver</t>
        </is>
      </c>
      <c r="C120" t="n">
        <v>5</v>
      </c>
    </row>
    <row r="121">
      <c r="A121" s="23" t="n">
        <v>46080</v>
      </c>
      <c r="B121" t="inlineStr">
        <is>
          <t>Gonzalez Charron, Xavier</t>
        </is>
      </c>
      <c r="C121" t="n">
        <v>5</v>
      </c>
    </row>
    <row r="122">
      <c r="A122" s="23" t="n">
        <v>46080</v>
      </c>
      <c r="B122" t="inlineStr">
        <is>
          <t>Hanna, Matyas</t>
        </is>
      </c>
      <c r="C122" t="n">
        <v>5</v>
      </c>
    </row>
    <row r="123">
      <c r="A123" s="23" t="n">
        <v>46080</v>
      </c>
      <c r="B123" t="inlineStr">
        <is>
          <t>Hanna, Yousif</t>
        </is>
      </c>
      <c r="C123" t="n">
        <v>5</v>
      </c>
    </row>
    <row r="124">
      <c r="A124" s="23" t="n">
        <v>46080</v>
      </c>
      <c r="B124" t="inlineStr">
        <is>
          <t>Krishna, Sanjay</t>
        </is>
      </c>
      <c r="C124" t="n">
        <v>5</v>
      </c>
    </row>
    <row r="125">
      <c r="A125" s="23" t="n">
        <v>46080</v>
      </c>
      <c r="B125" t="inlineStr">
        <is>
          <t>Liu, Rich</t>
        </is>
      </c>
      <c r="C125" t="n">
        <v>5</v>
      </c>
    </row>
    <row r="126">
      <c r="A126" s="23" t="n">
        <v>46080</v>
      </c>
      <c r="B126" t="inlineStr">
        <is>
          <t>Muhoozi, Len</t>
        </is>
      </c>
      <c r="C126" t="n">
        <v>5</v>
      </c>
    </row>
    <row r="127">
      <c r="A127" s="23" t="n">
        <v>46080</v>
      </c>
      <c r="B127" t="inlineStr">
        <is>
          <t>Ortiz, Zoe</t>
        </is>
      </c>
      <c r="C127" t="n">
        <v>5</v>
      </c>
    </row>
    <row r="128">
      <c r="A128" s="23" t="n">
        <v>46080</v>
      </c>
      <c r="B128" t="inlineStr">
        <is>
          <t>Sampath, Kanali</t>
        </is>
      </c>
      <c r="C128" t="n">
        <v>5</v>
      </c>
    </row>
    <row r="129">
      <c r="A129" s="23" t="n">
        <v>46080</v>
      </c>
      <c r="B129" t="inlineStr">
        <is>
          <t>Yang, Joshua</t>
        </is>
      </c>
      <c r="C129" t="n">
        <v>5</v>
      </c>
    </row>
    <row r="130">
      <c r="A130" s="23" t="n">
        <v>46080</v>
      </c>
      <c r="B130" t="inlineStr">
        <is>
          <t>Yang, Luke</t>
        </is>
      </c>
      <c r="C130" t="n">
        <v>5</v>
      </c>
    </row>
    <row r="131">
      <c r="A131" s="23" t="n">
        <v>46080</v>
      </c>
      <c r="B131" t="inlineStr">
        <is>
          <t>Zhang, Jason</t>
        </is>
      </c>
      <c r="C131" t="n">
        <v>5</v>
      </c>
    </row>
    <row r="132">
      <c r="A132" s="23" t="n">
        <v>46096</v>
      </c>
      <c r="B132" t="inlineStr">
        <is>
          <t>Abuhamda, Eyas</t>
        </is>
      </c>
      <c r="C132" t="n">
        <v>4</v>
      </c>
    </row>
    <row r="133">
      <c r="A133" s="23" t="n">
        <v>46096</v>
      </c>
      <c r="B133" t="inlineStr">
        <is>
          <t>Agrawal, Aarav</t>
        </is>
      </c>
      <c r="C133" t="n">
        <v>4</v>
      </c>
    </row>
    <row r="134">
      <c r="A134" s="23" t="n">
        <v>46096</v>
      </c>
      <c r="B134" t="inlineStr">
        <is>
          <t>Armstrong, Elizabeth</t>
        </is>
      </c>
      <c r="C134" t="n">
        <v>5</v>
      </c>
    </row>
    <row r="135">
      <c r="A135" s="23" t="n">
        <v>46096</v>
      </c>
      <c r="B135" t="inlineStr">
        <is>
          <t>Baki, Shaumik</t>
        </is>
      </c>
      <c r="C135" t="n">
        <v>5</v>
      </c>
    </row>
    <row r="136">
      <c r="A136" s="23" t="n">
        <v>46096</v>
      </c>
      <c r="B136" t="inlineStr">
        <is>
          <t>Baquial, Gian Jassler</t>
        </is>
      </c>
      <c r="C136" t="n">
        <v>5</v>
      </c>
    </row>
    <row r="137">
      <c r="A137" s="23" t="n">
        <v>46096</v>
      </c>
      <c r="B137" t="inlineStr">
        <is>
          <t>Bashura, Brian</t>
        </is>
      </c>
      <c r="C137" t="n">
        <v>5</v>
      </c>
    </row>
    <row r="138">
      <c r="A138" s="23" t="n">
        <v>46096</v>
      </c>
      <c r="B138" t="inlineStr">
        <is>
          <t>Beck, Jayson</t>
        </is>
      </c>
      <c r="C138" t="n">
        <v>5</v>
      </c>
    </row>
    <row r="139">
      <c r="A139" s="23" t="n">
        <v>46096</v>
      </c>
      <c r="B139" t="inlineStr">
        <is>
          <t>Bertuccio, Nicholas</t>
        </is>
      </c>
      <c r="C139" t="n">
        <v>5</v>
      </c>
    </row>
    <row r="140">
      <c r="A140" s="23" t="n">
        <v>46096</v>
      </c>
      <c r="B140" t="inlineStr">
        <is>
          <t>Bulmer, Jonah</t>
        </is>
      </c>
      <c r="C140" t="n">
        <v>4</v>
      </c>
    </row>
    <row r="141">
      <c r="A141" s="23" t="n">
        <v>46096</v>
      </c>
      <c r="B141" t="inlineStr">
        <is>
          <t>Burke, Joseph</t>
        </is>
      </c>
      <c r="C141" t="n">
        <v>5</v>
      </c>
    </row>
    <row r="142">
      <c r="A142" s="23" t="n">
        <v>46096</v>
      </c>
      <c r="B142" t="inlineStr">
        <is>
          <t>Collrin, Jack</t>
        </is>
      </c>
      <c r="C142" t="n">
        <v>5</v>
      </c>
    </row>
    <row r="143">
      <c r="A143" s="23" t="n">
        <v>46096</v>
      </c>
      <c r="B143" t="inlineStr">
        <is>
          <t>Demers, James</t>
        </is>
      </c>
      <c r="C143" t="n">
        <v>5</v>
      </c>
    </row>
    <row r="144">
      <c r="A144" s="23" t="n">
        <v>46096</v>
      </c>
      <c r="B144" t="inlineStr">
        <is>
          <t>Dhanoa, Jaiveer</t>
        </is>
      </c>
      <c r="C144" t="n">
        <v>4</v>
      </c>
    </row>
    <row r="145">
      <c r="A145" s="23" t="n">
        <v>46096</v>
      </c>
      <c r="B145" t="inlineStr">
        <is>
          <t>Drkulec, Vladimir</t>
        </is>
      </c>
      <c r="C145" t="n">
        <v>5</v>
      </c>
    </row>
    <row r="146">
      <c r="A146" s="23" t="n">
        <v>46096</v>
      </c>
      <c r="B146" t="inlineStr">
        <is>
          <t>Ebead, Karim</t>
        </is>
      </c>
      <c r="C146" t="n">
        <v>5</v>
      </c>
    </row>
    <row r="147">
      <c r="A147" s="23" t="n">
        <v>46096</v>
      </c>
      <c r="B147" t="inlineStr">
        <is>
          <t>Gibson, Leroy</t>
        </is>
      </c>
      <c r="C147" t="n">
        <v>5</v>
      </c>
    </row>
    <row r="148">
      <c r="A148" s="23" t="n">
        <v>46096</v>
      </c>
      <c r="B148" t="inlineStr">
        <is>
          <t>Guan, Gus Lejia</t>
        </is>
      </c>
      <c r="C148" t="n">
        <v>5</v>
      </c>
    </row>
    <row r="149">
      <c r="A149" s="23" t="n">
        <v>46096</v>
      </c>
      <c r="B149" t="inlineStr">
        <is>
          <t>Henderson, Connor John Terrence</t>
        </is>
      </c>
      <c r="C149" t="n">
        <v>5</v>
      </c>
    </row>
    <row r="150">
      <c r="A150" s="23" t="n">
        <v>46096</v>
      </c>
      <c r="B150" t="inlineStr">
        <is>
          <t>Huang, Frank</t>
        </is>
      </c>
      <c r="C150" t="n">
        <v>5</v>
      </c>
    </row>
    <row r="151">
      <c r="A151" s="23" t="n">
        <v>46096</v>
      </c>
      <c r="B151" t="inlineStr">
        <is>
          <t>Huang, Jason Anjie</t>
        </is>
      </c>
      <c r="C151" t="n">
        <v>5</v>
      </c>
    </row>
    <row r="152">
      <c r="A152" s="23" t="n">
        <v>46096</v>
      </c>
      <c r="B152" t="inlineStr">
        <is>
          <t>Huang, Leo</t>
        </is>
      </c>
      <c r="C152" t="n">
        <v>5</v>
      </c>
    </row>
    <row r="153">
      <c r="A153" s="23" t="n">
        <v>46096</v>
      </c>
      <c r="B153" t="inlineStr">
        <is>
          <t>Huynh, Amelia</t>
        </is>
      </c>
      <c r="C153" t="n">
        <v>5</v>
      </c>
    </row>
    <row r="154">
      <c r="A154" s="23" t="n">
        <v>46096</v>
      </c>
      <c r="B154" t="inlineStr">
        <is>
          <t>Huynh, Elizabeth</t>
        </is>
      </c>
      <c r="C154" t="n">
        <v>5</v>
      </c>
    </row>
    <row r="155">
      <c r="A155" s="23" t="n">
        <v>46096</v>
      </c>
      <c r="B155" t="inlineStr">
        <is>
          <t>Huynh, Katherine</t>
        </is>
      </c>
      <c r="C155" t="n">
        <v>5</v>
      </c>
    </row>
    <row r="156">
      <c r="A156" s="23" t="n">
        <v>46096</v>
      </c>
      <c r="B156" t="inlineStr">
        <is>
          <t>Ivanchuk, Serghii</t>
        </is>
      </c>
      <c r="C156" t="n">
        <v>5</v>
      </c>
    </row>
    <row r="157">
      <c r="A157" s="23" t="n">
        <v>46096</v>
      </c>
      <c r="B157" t="inlineStr">
        <is>
          <t>Johnson, Eric</t>
        </is>
      </c>
      <c r="C157" t="n">
        <v>5</v>
      </c>
    </row>
    <row r="158">
      <c r="A158" s="23" t="n">
        <v>46096</v>
      </c>
      <c r="B158" t="inlineStr">
        <is>
          <t>Johnson, Joshua</t>
        </is>
      </c>
      <c r="C158" t="n">
        <v>5</v>
      </c>
    </row>
    <row r="159">
      <c r="A159" s="23" t="n">
        <v>46096</v>
      </c>
      <c r="B159" t="inlineStr">
        <is>
          <t>Kittur, Dhruv</t>
        </is>
      </c>
      <c r="C159" t="n">
        <v>5</v>
      </c>
    </row>
    <row r="160">
      <c r="A160" s="23" t="n">
        <v>46096</v>
      </c>
      <c r="B160" t="inlineStr">
        <is>
          <t>Krishna, Sanjay</t>
        </is>
      </c>
      <c r="C160" t="n">
        <v>5</v>
      </c>
    </row>
    <row r="161">
      <c r="A161" s="23" t="n">
        <v>46096</v>
      </c>
      <c r="B161" t="inlineStr">
        <is>
          <t>Lee, Daniel Joshua</t>
        </is>
      </c>
      <c r="C161" t="n">
        <v>5</v>
      </c>
    </row>
    <row r="162">
      <c r="A162" s="23" t="n">
        <v>46096</v>
      </c>
      <c r="B162" t="inlineStr">
        <is>
          <t>Lee, Dylan Thaddeus</t>
        </is>
      </c>
      <c r="C162" t="n">
        <v>5</v>
      </c>
    </row>
    <row r="163">
      <c r="A163" s="23" t="n">
        <v>46096</v>
      </c>
      <c r="B163" t="inlineStr">
        <is>
          <t>Li, Grace (Hu)</t>
        </is>
      </c>
      <c r="C163" t="n">
        <v>5</v>
      </c>
    </row>
    <row r="164">
      <c r="A164" s="23" t="n">
        <v>46096</v>
      </c>
      <c r="B164" t="inlineStr">
        <is>
          <t>Liem, Caleb</t>
        </is>
      </c>
      <c r="C164" t="n">
        <v>5</v>
      </c>
    </row>
    <row r="165">
      <c r="A165" s="23" t="n">
        <v>46096</v>
      </c>
      <c r="B165" t="inlineStr">
        <is>
          <t>Liem, Jachin</t>
        </is>
      </c>
      <c r="C165" t="n">
        <v>5</v>
      </c>
    </row>
    <row r="166">
      <c r="A166" s="23" t="n">
        <v>46096</v>
      </c>
      <c r="B166" t="inlineStr">
        <is>
          <t>Liem, Jasper</t>
        </is>
      </c>
      <c r="C166" t="n">
        <v>5</v>
      </c>
    </row>
    <row r="167">
      <c r="A167" s="23" t="n">
        <v>46096</v>
      </c>
      <c r="B167" t="inlineStr">
        <is>
          <t>Liu, Rich</t>
        </is>
      </c>
      <c r="C167" t="n">
        <v>5</v>
      </c>
    </row>
    <row r="168">
      <c r="A168" s="23" t="n">
        <v>46096</v>
      </c>
      <c r="B168" t="inlineStr">
        <is>
          <t>Madden, Kevin</t>
        </is>
      </c>
      <c r="C168" t="n">
        <v>5</v>
      </c>
    </row>
    <row r="169">
      <c r="A169" s="23" t="n">
        <v>46096</v>
      </c>
      <c r="B169" t="inlineStr">
        <is>
          <t>Mannina, Sophia</t>
        </is>
      </c>
      <c r="C169" t="n">
        <v>5</v>
      </c>
    </row>
    <row r="170">
      <c r="A170" s="23" t="n">
        <v>46096</v>
      </c>
      <c r="B170" t="inlineStr">
        <is>
          <t>Mellatshahi, Arsha</t>
        </is>
      </c>
      <c r="C170" t="n">
        <v>5</v>
      </c>
    </row>
    <row r="171">
      <c r="A171" s="23" t="n">
        <v>46096</v>
      </c>
      <c r="B171" t="inlineStr">
        <is>
          <t>Mellatshahi, Navid</t>
        </is>
      </c>
      <c r="C171" t="n">
        <v>5</v>
      </c>
    </row>
    <row r="172">
      <c r="A172" s="23" t="n">
        <v>46096</v>
      </c>
      <c r="B172" t="inlineStr">
        <is>
          <t>Naccarato, Coleton</t>
        </is>
      </c>
      <c r="C172" t="n">
        <v>5</v>
      </c>
    </row>
    <row r="173">
      <c r="A173" s="23" t="n">
        <v>46096</v>
      </c>
      <c r="B173" t="inlineStr">
        <is>
          <t>Nain, Yuvaan</t>
        </is>
      </c>
      <c r="C173" t="n">
        <v>5</v>
      </c>
    </row>
    <row r="174">
      <c r="A174" s="23" t="n">
        <v>46096</v>
      </c>
      <c r="B174" t="inlineStr">
        <is>
          <t>Nino, Vera</t>
        </is>
      </c>
      <c r="C174" t="n">
        <v>5</v>
      </c>
    </row>
    <row r="175">
      <c r="A175" s="23" t="n">
        <v>46096</v>
      </c>
      <c r="B175" t="inlineStr">
        <is>
          <t>Nino, Vika</t>
        </is>
      </c>
      <c r="C175" t="n">
        <v>5</v>
      </c>
    </row>
    <row r="176">
      <c r="A176" s="23" t="n">
        <v>46096</v>
      </c>
      <c r="B176" t="inlineStr">
        <is>
          <t>Ozkaya, Nuri</t>
        </is>
      </c>
      <c r="C176" t="n">
        <v>5</v>
      </c>
    </row>
    <row r="177">
      <c r="A177" s="23" t="n">
        <v>46096</v>
      </c>
      <c r="B177" t="inlineStr">
        <is>
          <t>Ozkaya, Tahsin</t>
        </is>
      </c>
      <c r="C177" t="n">
        <v>5</v>
      </c>
    </row>
    <row r="178">
      <c r="A178" s="23" t="n">
        <v>46096</v>
      </c>
      <c r="B178" t="inlineStr">
        <is>
          <t>Pavlovski, Oliver</t>
        </is>
      </c>
      <c r="C178" t="n">
        <v>5</v>
      </c>
    </row>
    <row r="179">
      <c r="A179" s="23" t="n">
        <v>46096</v>
      </c>
      <c r="B179" t="inlineStr">
        <is>
          <t>Pavlovski, Wesley</t>
        </is>
      </c>
      <c r="C179" t="n">
        <v>5</v>
      </c>
    </row>
    <row r="180">
      <c r="A180" s="23" t="n">
        <v>46096</v>
      </c>
      <c r="B180" t="inlineStr">
        <is>
          <t>Posthuma, Joshua</t>
        </is>
      </c>
      <c r="C180" t="n">
        <v>5</v>
      </c>
    </row>
    <row r="181">
      <c r="A181" s="23" t="n">
        <v>46096</v>
      </c>
      <c r="B181" t="inlineStr">
        <is>
          <t>Prabhu, Mithun</t>
        </is>
      </c>
      <c r="C181" t="n">
        <v>5</v>
      </c>
    </row>
    <row r="182">
      <c r="A182" s="23" t="n">
        <v>46096</v>
      </c>
      <c r="B182" t="inlineStr">
        <is>
          <t>Qian, Ashley</t>
        </is>
      </c>
      <c r="C182" t="n">
        <v>5</v>
      </c>
    </row>
    <row r="183">
      <c r="A183" s="23" t="n">
        <v>46096</v>
      </c>
      <c r="B183" t="inlineStr">
        <is>
          <t>Qian, Eric</t>
        </is>
      </c>
      <c r="C183" t="n">
        <v>5</v>
      </c>
    </row>
    <row r="184">
      <c r="A184" s="23" t="n">
        <v>46096</v>
      </c>
      <c r="B184" t="inlineStr">
        <is>
          <t>Qin, Noah</t>
        </is>
      </c>
      <c r="C184" t="n">
        <v>5</v>
      </c>
    </row>
    <row r="185">
      <c r="A185" s="23" t="n">
        <v>46096</v>
      </c>
      <c r="B185" t="inlineStr">
        <is>
          <t>Sampath, Kavin Mukhilan</t>
        </is>
      </c>
      <c r="C185" t="n">
        <v>5</v>
      </c>
    </row>
    <row r="186">
      <c r="A186" s="23" t="n">
        <v>46096</v>
      </c>
      <c r="B186" t="inlineStr">
        <is>
          <t>Stewart, Mackenzie</t>
        </is>
      </c>
      <c r="C186" t="n">
        <v>5</v>
      </c>
    </row>
    <row r="187">
      <c r="A187" s="23" t="n">
        <v>46096</v>
      </c>
      <c r="B187" t="inlineStr">
        <is>
          <t>Su, Jayden Chenxuan</t>
        </is>
      </c>
      <c r="C187" t="n">
        <v>5</v>
      </c>
    </row>
    <row r="188">
      <c r="A188" s="23" t="n">
        <v>46096</v>
      </c>
      <c r="B188" t="inlineStr">
        <is>
          <t>Su, Jenica</t>
        </is>
      </c>
      <c r="C188" t="n">
        <v>4</v>
      </c>
    </row>
    <row r="189">
      <c r="A189" s="23" t="n">
        <v>46096</v>
      </c>
      <c r="B189" t="inlineStr">
        <is>
          <t>Talukdar, Rohan</t>
        </is>
      </c>
      <c r="C189" t="n">
        <v>5</v>
      </c>
    </row>
    <row r="190">
      <c r="A190" s="23" t="n">
        <v>46096</v>
      </c>
      <c r="B190" t="inlineStr">
        <is>
          <t>Torreblanca, Aielina</t>
        </is>
      </c>
      <c r="C190" t="n">
        <v>5</v>
      </c>
    </row>
    <row r="191">
      <c r="A191" s="23" t="n">
        <v>46096</v>
      </c>
      <c r="B191" t="inlineStr">
        <is>
          <t>Torreblanca, Errol</t>
        </is>
      </c>
      <c r="C191" t="n">
        <v>5</v>
      </c>
    </row>
    <row r="192">
      <c r="A192" s="23" t="n">
        <v>46096</v>
      </c>
      <c r="B192" t="inlineStr">
        <is>
          <t>Wang, Tinghe</t>
        </is>
      </c>
      <c r="C192" t="n">
        <v>4</v>
      </c>
    </row>
    <row r="193">
      <c r="A193" s="23" t="n">
        <v>46096</v>
      </c>
      <c r="B193" t="inlineStr">
        <is>
          <t>Xu, Jiayu</t>
        </is>
      </c>
      <c r="C193" t="n">
        <v>5</v>
      </c>
    </row>
    <row r="194">
      <c r="A194" s="23" t="n">
        <v>46096</v>
      </c>
      <c r="B194" t="inlineStr">
        <is>
          <t>Yang, Luke</t>
        </is>
      </c>
      <c r="C194" t="n">
        <v>5</v>
      </c>
    </row>
    <row r="195">
      <c r="A195" s="23" t="n">
        <v>46096</v>
      </c>
      <c r="B195" t="inlineStr">
        <is>
          <t>Zapata, Edgar</t>
        </is>
      </c>
      <c r="C195" t="n">
        <v>5</v>
      </c>
    </row>
    <row r="196">
      <c r="A196" s="23" t="n">
        <v>46108</v>
      </c>
      <c r="B196" t="inlineStr">
        <is>
          <t>Krishna, Sanjay</t>
        </is>
      </c>
      <c r="C196" t="n">
        <v>5</v>
      </c>
    </row>
    <row r="197">
      <c r="A197" s="23" t="n">
        <v>46108</v>
      </c>
      <c r="B197" t="inlineStr">
        <is>
          <t>Lee, Dylan Thaddeus</t>
        </is>
      </c>
      <c r="C197" t="n">
        <v>5</v>
      </c>
    </row>
    <row r="198">
      <c r="A198" s="23" t="n">
        <v>46108</v>
      </c>
      <c r="B198" t="inlineStr">
        <is>
          <t>Mellatshahi, Arsha</t>
        </is>
      </c>
      <c r="C198" t="n">
        <v>5</v>
      </c>
    </row>
    <row r="199">
      <c r="A199" s="23" t="n">
        <v>46108</v>
      </c>
      <c r="B199" t="inlineStr">
        <is>
          <t>Reaume, Merek</t>
        </is>
      </c>
      <c r="C199" t="n">
        <v>5</v>
      </c>
    </row>
    <row r="200">
      <c r="A200" s="23" t="n">
        <v>46108</v>
      </c>
      <c r="B200" t="inlineStr">
        <is>
          <t>Yizhou, Zeng</t>
        </is>
      </c>
      <c r="C200" t="n">
        <v>5</v>
      </c>
    </row>
    <row r="201">
      <c r="A201" s="23" t="n">
        <v>46137</v>
      </c>
      <c r="B201" t="inlineStr">
        <is>
          <t>Armstrong, Elizabeth</t>
        </is>
      </c>
      <c r="C201" t="n">
        <v>4</v>
      </c>
    </row>
    <row r="202">
      <c r="A202" s="23" t="n">
        <v>46137</v>
      </c>
      <c r="B202" t="inlineStr">
        <is>
          <t>Bukhari, Hasan</t>
        </is>
      </c>
      <c r="C202" t="n">
        <v>4</v>
      </c>
    </row>
    <row r="203">
      <c r="A203" s="23" t="n">
        <v>46137</v>
      </c>
      <c r="B203" t="inlineStr">
        <is>
          <t>Bulmer, Jonah</t>
        </is>
      </c>
      <c r="C203" t="n">
        <v>4</v>
      </c>
    </row>
    <row r="204">
      <c r="A204" s="23" t="n">
        <v>46137</v>
      </c>
      <c r="B204" t="inlineStr">
        <is>
          <t>Despuig, Aiezha</t>
        </is>
      </c>
      <c r="C204" t="n">
        <v>4</v>
      </c>
    </row>
    <row r="205">
      <c r="A205" s="23" t="n">
        <v>46137</v>
      </c>
      <c r="B205" t="inlineStr">
        <is>
          <t>DiDonato, Lou</t>
        </is>
      </c>
      <c r="C205" t="n">
        <v>4</v>
      </c>
    </row>
    <row r="206">
      <c r="A206" s="23" t="n">
        <v>46137</v>
      </c>
      <c r="B206" t="inlineStr">
        <is>
          <t>Dobrzeniecki, Oliver</t>
        </is>
      </c>
      <c r="C206" t="n">
        <v>4</v>
      </c>
    </row>
    <row r="207">
      <c r="A207" s="23" t="n">
        <v>46137</v>
      </c>
      <c r="B207" t="inlineStr">
        <is>
          <t>Gill, Allegra</t>
        </is>
      </c>
      <c r="C207" t="n">
        <v>4</v>
      </c>
    </row>
    <row r="208">
      <c r="A208" s="23" t="n">
        <v>46137</v>
      </c>
      <c r="B208" t="inlineStr">
        <is>
          <t>Huang, Jason Anjie</t>
        </is>
      </c>
      <c r="C208" t="n">
        <v>4</v>
      </c>
    </row>
    <row r="209">
      <c r="A209" s="23" t="n">
        <v>46137</v>
      </c>
      <c r="B209" t="inlineStr">
        <is>
          <t>Huang, Jiacheng (Daniel)</t>
        </is>
      </c>
      <c r="C209" t="n">
        <v>4</v>
      </c>
    </row>
    <row r="210">
      <c r="A210" s="23" t="n">
        <v>46137</v>
      </c>
      <c r="B210" t="inlineStr">
        <is>
          <t>Karunakaran, Varun</t>
        </is>
      </c>
      <c r="C210" t="n">
        <v>4</v>
      </c>
    </row>
    <row r="211">
      <c r="A211" s="23" t="n">
        <v>46137</v>
      </c>
      <c r="B211" t="inlineStr">
        <is>
          <t>Mishra, Shashank</t>
        </is>
      </c>
      <c r="C211" t="n">
        <v>4</v>
      </c>
    </row>
    <row r="212">
      <c r="A212" s="23" t="n">
        <v>46137</v>
      </c>
      <c r="B212" t="inlineStr">
        <is>
          <t>Naccarato, Coleton</t>
        </is>
      </c>
      <c r="C212" t="n">
        <v>4</v>
      </c>
    </row>
    <row r="213">
      <c r="A213" s="23" t="n">
        <v>46137</v>
      </c>
      <c r="B213" t="inlineStr">
        <is>
          <t>O'Donnell, Tom</t>
        </is>
      </c>
      <c r="C213" t="n">
        <v>4</v>
      </c>
    </row>
    <row r="214">
      <c r="A214" s="23" t="n">
        <v>46137</v>
      </c>
      <c r="B214" t="inlineStr">
        <is>
          <t>Qin, Noah</t>
        </is>
      </c>
      <c r="C214" t="n">
        <v>4</v>
      </c>
    </row>
    <row r="215">
      <c r="A215" s="23" t="n">
        <v>46137</v>
      </c>
      <c r="B215" t="inlineStr">
        <is>
          <t>Soucie, Preston</t>
        </is>
      </c>
      <c r="C215" t="n">
        <v>4</v>
      </c>
    </row>
    <row r="216">
      <c r="A216" s="23" t="n">
        <v>46137</v>
      </c>
      <c r="B216" t="inlineStr">
        <is>
          <t>Torreblanca, Aielina</t>
        </is>
      </c>
      <c r="C216" t="n">
        <v>4</v>
      </c>
    </row>
    <row r="217">
      <c r="A217" s="23" t="n">
        <v>46137</v>
      </c>
      <c r="B217" t="inlineStr">
        <is>
          <t>Torreblanca, Errol</t>
        </is>
      </c>
      <c r="C217" t="n">
        <v>4</v>
      </c>
    </row>
    <row r="218">
      <c r="A218" s="23" t="n">
        <v>46137</v>
      </c>
      <c r="B218" t="inlineStr">
        <is>
          <t>Tran, James</t>
        </is>
      </c>
      <c r="C218" t="n">
        <v>4</v>
      </c>
    </row>
    <row r="219">
      <c r="A219" s="23" t="n">
        <v>46137</v>
      </c>
      <c r="B219" t="inlineStr">
        <is>
          <t>Yang, Luke</t>
        </is>
      </c>
      <c r="C219" t="n">
        <v>4</v>
      </c>
    </row>
    <row r="220">
      <c r="A220" s="23" t="n">
        <v>46137</v>
      </c>
      <c r="B220" t="inlineStr">
        <is>
          <t>Yuan, Daniel</t>
        </is>
      </c>
      <c r="C220" t="n">
        <v>4</v>
      </c>
    </row>
    <row r="221">
      <c r="A221" s="23" t="n">
        <v>46145</v>
      </c>
      <c r="B221" t="inlineStr">
        <is>
          <t>Armstrong, Elizabeth</t>
        </is>
      </c>
      <c r="C221" t="n">
        <v>5</v>
      </c>
    </row>
    <row r="222">
      <c r="A222" s="23" t="n">
        <v>46145</v>
      </c>
      <c r="B222" t="inlineStr">
        <is>
          <t>Asok, Nakulan</t>
        </is>
      </c>
      <c r="C222" t="n">
        <v>5</v>
      </c>
    </row>
    <row r="223">
      <c r="A223" s="23" t="n">
        <v>46145</v>
      </c>
      <c r="B223" t="inlineStr">
        <is>
          <t>Bui, Daniel</t>
        </is>
      </c>
      <c r="C223" t="n">
        <v>5</v>
      </c>
    </row>
    <row r="224">
      <c r="A224" s="23" t="n">
        <v>46145</v>
      </c>
      <c r="B224" t="inlineStr">
        <is>
          <t>Burke, Joseph</t>
        </is>
      </c>
      <c r="C224" t="n">
        <v>5</v>
      </c>
    </row>
    <row r="225">
      <c r="A225" s="23" t="n">
        <v>46145</v>
      </c>
      <c r="B225" t="inlineStr">
        <is>
          <t>Dobrzeniecki, Oliver</t>
        </is>
      </c>
      <c r="C225" t="n">
        <v>5</v>
      </c>
    </row>
    <row r="226">
      <c r="A226" s="23" t="n">
        <v>46145</v>
      </c>
      <c r="B226" t="inlineStr">
        <is>
          <t>Drkulec, Vladimir</t>
        </is>
      </c>
      <c r="C226" t="n">
        <v>4</v>
      </c>
    </row>
    <row r="227">
      <c r="A227" s="23" t="n">
        <v>46145</v>
      </c>
      <c r="B227" t="inlineStr">
        <is>
          <t>Dupuis, Raikkonen</t>
        </is>
      </c>
      <c r="C227" t="n">
        <v>5</v>
      </c>
    </row>
    <row r="228">
      <c r="A228" s="23" t="n">
        <v>46145</v>
      </c>
      <c r="B228" t="inlineStr">
        <is>
          <t>Huang, Mingcheng</t>
        </is>
      </c>
      <c r="C228" t="n">
        <v>5</v>
      </c>
    </row>
    <row r="229">
      <c r="A229" s="23" t="n">
        <v>46145</v>
      </c>
      <c r="B229" t="inlineStr">
        <is>
          <t>Huang, Mingxiang</t>
        </is>
      </c>
      <c r="C229" t="n">
        <v>5</v>
      </c>
    </row>
    <row r="230">
      <c r="A230" s="23" t="n">
        <v>46145</v>
      </c>
      <c r="B230" t="inlineStr">
        <is>
          <t>Johnson, Joshua</t>
        </is>
      </c>
      <c r="C230" t="n">
        <v>5</v>
      </c>
    </row>
    <row r="231">
      <c r="A231" s="23" t="n">
        <v>46145</v>
      </c>
      <c r="B231" t="inlineStr">
        <is>
          <t>Kharwal, Armaan</t>
        </is>
      </c>
      <c r="C231" t="n">
        <v>5</v>
      </c>
    </row>
    <row r="232">
      <c r="A232" s="23" t="n">
        <v>46145</v>
      </c>
      <c r="B232" t="inlineStr">
        <is>
          <t>Krishna, Sanjay</t>
        </is>
      </c>
      <c r="C232" t="n">
        <v>5</v>
      </c>
    </row>
    <row r="233">
      <c r="A233" s="23" t="n">
        <v>46145</v>
      </c>
      <c r="B233" t="inlineStr">
        <is>
          <t>Lee, Daniel Joshua</t>
        </is>
      </c>
      <c r="C233" t="n">
        <v>5</v>
      </c>
    </row>
    <row r="234">
      <c r="A234" s="23" t="n">
        <v>46145</v>
      </c>
      <c r="B234" t="inlineStr">
        <is>
          <t>Lee, Dylan Thaddeus</t>
        </is>
      </c>
      <c r="C234" t="n">
        <v>5</v>
      </c>
    </row>
    <row r="235">
      <c r="A235" s="23" t="n">
        <v>46145</v>
      </c>
      <c r="B235" t="inlineStr">
        <is>
          <t>Naccarato, Coleton</t>
        </is>
      </c>
      <c r="C235" t="n">
        <v>5</v>
      </c>
    </row>
    <row r="236">
      <c r="A236" s="23" t="n">
        <v>46145</v>
      </c>
      <c r="B236" t="inlineStr">
        <is>
          <t>Nino, Vera</t>
        </is>
      </c>
      <c r="C236" t="n">
        <v>5</v>
      </c>
    </row>
    <row r="237">
      <c r="A237" s="23" t="n">
        <v>46145</v>
      </c>
      <c r="B237" t="inlineStr">
        <is>
          <t>Nino, Vika</t>
        </is>
      </c>
      <c r="C237" t="n">
        <v>5</v>
      </c>
    </row>
    <row r="238">
      <c r="A238" s="23" t="n">
        <v>46145</v>
      </c>
      <c r="B238" t="inlineStr">
        <is>
          <t>Ozkaya, Nuri</t>
        </is>
      </c>
      <c r="C238" t="n">
        <v>5</v>
      </c>
    </row>
    <row r="239">
      <c r="A239" s="23" t="n">
        <v>46145</v>
      </c>
      <c r="B239" t="inlineStr">
        <is>
          <t>Ozkaya, Tahsin</t>
        </is>
      </c>
      <c r="C239" t="n">
        <v>5</v>
      </c>
    </row>
    <row r="240">
      <c r="A240" s="23" t="n">
        <v>46145</v>
      </c>
      <c r="B240" t="inlineStr">
        <is>
          <t>Posthuma, Joshua</t>
        </is>
      </c>
      <c r="C240" t="n">
        <v>3</v>
      </c>
    </row>
    <row r="241">
      <c r="A241" s="23" t="n">
        <v>46145</v>
      </c>
      <c r="B241" t="inlineStr">
        <is>
          <t>Qin, Noah</t>
        </is>
      </c>
      <c r="C241" t="n">
        <v>5</v>
      </c>
    </row>
    <row r="242">
      <c r="A242" s="23" t="n">
        <v>46145</v>
      </c>
      <c r="B242" t="inlineStr">
        <is>
          <t>Sampath, Kanali</t>
        </is>
      </c>
      <c r="C242" t="n">
        <v>5</v>
      </c>
    </row>
    <row r="243">
      <c r="A243" s="23" t="n">
        <v>46145</v>
      </c>
      <c r="B243" t="inlineStr">
        <is>
          <t>Sampath, Kavin Mukhilan</t>
        </is>
      </c>
      <c r="C243" t="n">
        <v>5</v>
      </c>
    </row>
    <row r="244">
      <c r="A244" s="23" t="n">
        <v>46145</v>
      </c>
      <c r="B244" t="inlineStr">
        <is>
          <t>Stone, Raymond</t>
        </is>
      </c>
      <c r="C244" t="n">
        <v>4</v>
      </c>
    </row>
    <row r="245">
      <c r="A245" s="23" t="n">
        <v>46145</v>
      </c>
      <c r="B245" t="inlineStr">
        <is>
          <t>Su, Jayden Chenxuan</t>
        </is>
      </c>
      <c r="C245" t="n">
        <v>5</v>
      </c>
    </row>
    <row r="246">
      <c r="A246" s="23" t="n">
        <v>46145</v>
      </c>
      <c r="B246" t="inlineStr">
        <is>
          <t>Tran, James</t>
        </is>
      </c>
      <c r="C246" t="n">
        <v>5</v>
      </c>
    </row>
    <row r="247">
      <c r="A247" s="23" t="n">
        <v>46145</v>
      </c>
      <c r="B247" t="inlineStr">
        <is>
          <t>Venkatashubba, Krisna</t>
        </is>
      </c>
      <c r="C247" t="n">
        <v>5</v>
      </c>
    </row>
    <row r="248">
      <c r="A248" s="23" t="n">
        <v>46145</v>
      </c>
      <c r="B248" t="inlineStr">
        <is>
          <t>Xu, Jiayu</t>
        </is>
      </c>
      <c r="C248" t="n">
        <v>5</v>
      </c>
    </row>
    <row r="249">
      <c r="A249" s="23" t="n">
        <v>46145</v>
      </c>
      <c r="B249" t="inlineStr">
        <is>
          <t>Yang, Joshua</t>
        </is>
      </c>
      <c r="C249" t="n">
        <v>5</v>
      </c>
    </row>
    <row r="250">
      <c r="A250" s="23" t="n">
        <v>46145</v>
      </c>
      <c r="B250" t="inlineStr">
        <is>
          <t>Yang, Luke</t>
        </is>
      </c>
      <c r="C250" t="n">
        <v>5</v>
      </c>
    </row>
    <row r="251">
      <c r="A251" s="23" t="n">
        <v>46145</v>
      </c>
      <c r="B251" t="inlineStr">
        <is>
          <t>Yuan, Daniel</t>
        </is>
      </c>
      <c r="C251" t="n">
        <v>5</v>
      </c>
    </row>
    <row r="252">
      <c r="A252" s="23" t="n">
        <v>46173</v>
      </c>
      <c r="B252" t="inlineStr">
        <is>
          <t>Bai, Hebe</t>
        </is>
      </c>
      <c r="C252" t="n">
        <v>4</v>
      </c>
    </row>
    <row r="253">
      <c r="A253" s="23" t="n">
        <v>46173</v>
      </c>
      <c r="B253" t="inlineStr">
        <is>
          <t>Burke, Joseph</t>
        </is>
      </c>
      <c r="C253" t="n">
        <v>4</v>
      </c>
    </row>
    <row r="254">
      <c r="A254" s="23" t="n">
        <v>46173</v>
      </c>
      <c r="B254" t="inlineStr">
        <is>
          <t>Costard, Jack</t>
        </is>
      </c>
      <c r="C254" t="n">
        <v>4</v>
      </c>
    </row>
    <row r="255">
      <c r="A255" s="23" t="n">
        <v>46173</v>
      </c>
      <c r="B255" t="inlineStr">
        <is>
          <t>Gill, Allegra</t>
        </is>
      </c>
      <c r="C255" t="n">
        <v>4</v>
      </c>
    </row>
    <row r="256">
      <c r="A256" s="23" t="n">
        <v>46173</v>
      </c>
      <c r="B256" t="inlineStr">
        <is>
          <t>Hu, Eaton</t>
        </is>
      </c>
      <c r="C256" t="n">
        <v>4</v>
      </c>
    </row>
    <row r="257">
      <c r="A257" s="23" t="n">
        <v>46173</v>
      </c>
      <c r="B257" t="inlineStr">
        <is>
          <t>Huang, Jason Anjie</t>
        </is>
      </c>
      <c r="C257" t="n">
        <v>4</v>
      </c>
    </row>
    <row r="258">
      <c r="A258" s="23" t="n">
        <v>46173</v>
      </c>
      <c r="B258" t="inlineStr">
        <is>
          <t>Johnson, Joshua</t>
        </is>
      </c>
      <c r="C258" t="n">
        <v>4</v>
      </c>
    </row>
    <row r="259">
      <c r="A259" s="23" t="n">
        <v>46173</v>
      </c>
      <c r="B259" t="inlineStr">
        <is>
          <t>Kharwal, Armaan</t>
        </is>
      </c>
      <c r="C259" t="n">
        <v>4</v>
      </c>
    </row>
    <row r="260">
      <c r="A260" s="23" t="n">
        <v>46173</v>
      </c>
      <c r="B260" t="inlineStr">
        <is>
          <t>Madden, Kevin</t>
        </is>
      </c>
      <c r="C260" t="n">
        <v>4</v>
      </c>
    </row>
    <row r="261">
      <c r="A261" s="23" t="n">
        <v>46173</v>
      </c>
      <c r="B261" t="inlineStr">
        <is>
          <t>Naccarato, Coleton</t>
        </is>
      </c>
      <c r="C261" t="n">
        <v>4</v>
      </c>
    </row>
    <row r="262">
      <c r="A262" s="23" t="n">
        <v>46173</v>
      </c>
      <c r="B262" t="inlineStr">
        <is>
          <t>Nour, Nicolas</t>
        </is>
      </c>
      <c r="C262" t="n">
        <v>4</v>
      </c>
    </row>
    <row r="263">
      <c r="A263" s="23" t="n">
        <v>46173</v>
      </c>
      <c r="B263" t="inlineStr">
        <is>
          <t>Ozkaya, Nuri</t>
        </is>
      </c>
      <c r="C263" t="n">
        <v>4</v>
      </c>
    </row>
    <row r="264">
      <c r="A264" s="23" t="n">
        <v>46173</v>
      </c>
      <c r="B264" t="inlineStr">
        <is>
          <t>Sapungay, Renato Jr.</t>
        </is>
      </c>
      <c r="C264" t="n">
        <v>4</v>
      </c>
    </row>
    <row r="265">
      <c r="A265" s="23" t="n">
        <v>46173</v>
      </c>
      <c r="B265" t="inlineStr">
        <is>
          <t>Torreblanca, Aielina</t>
        </is>
      </c>
      <c r="C265" t="n">
        <v>4</v>
      </c>
    </row>
    <row r="266">
      <c r="A266" s="23" t="n">
        <v>46173</v>
      </c>
      <c r="B266" t="inlineStr">
        <is>
          <t>Torreblanca, Errol</t>
        </is>
      </c>
      <c r="C266" t="n">
        <v>4</v>
      </c>
    </row>
    <row r="267">
      <c r="A267" s="23" t="n">
        <v>46173</v>
      </c>
      <c r="B267" t="inlineStr">
        <is>
          <t>Wang, Tinghe</t>
        </is>
      </c>
      <c r="C267" t="n">
        <v>4</v>
      </c>
    </row>
    <row r="268">
      <c r="A268" s="23" t="n">
        <v>46173</v>
      </c>
      <c r="B268" t="inlineStr">
        <is>
          <t>Xu, Aidan</t>
        </is>
      </c>
      <c r="C268" t="n">
        <v>4</v>
      </c>
    </row>
    <row r="269">
      <c r="A269" s="23" t="n">
        <v>46173</v>
      </c>
      <c r="B269" t="inlineStr">
        <is>
          <t>Yang, Joshua</t>
        </is>
      </c>
      <c r="C269" t="n">
        <v>4</v>
      </c>
    </row>
    <row r="270">
      <c r="A270" s="23" t="n">
        <v>46173</v>
      </c>
      <c r="B270" t="inlineStr">
        <is>
          <t>Yang, Luke</t>
        </is>
      </c>
      <c r="C270" t="n">
        <v>4</v>
      </c>
    </row>
    <row r="271">
      <c r="A271" s="23" t="n">
        <v>46207</v>
      </c>
      <c r="B271" t="inlineStr">
        <is>
          <t>Bakradze, Joshua</t>
        </is>
      </c>
      <c r="C271" t="n">
        <v>2</v>
      </c>
    </row>
    <row r="272">
      <c r="A272" s="23" t="n">
        <v>46207</v>
      </c>
      <c r="B272" t="inlineStr">
        <is>
          <t>Bertuccio, Nicholas</t>
        </is>
      </c>
      <c r="C272" t="n">
        <v>4</v>
      </c>
    </row>
    <row r="273">
      <c r="A273" s="23" t="n">
        <v>46207</v>
      </c>
      <c r="B273" t="inlineStr">
        <is>
          <t>Burke, Joseph</t>
        </is>
      </c>
      <c r="C273" t="n">
        <v>4</v>
      </c>
    </row>
    <row r="274">
      <c r="A274" s="23" t="n">
        <v>46207</v>
      </c>
      <c r="B274" t="inlineStr">
        <is>
          <t>Dalrymple, Izayah</t>
        </is>
      </c>
      <c r="C274" t="n">
        <v>4</v>
      </c>
    </row>
    <row r="275">
      <c r="A275" s="23" t="n">
        <v>46207</v>
      </c>
      <c r="B275" t="inlineStr">
        <is>
          <t>Dobrzeniecki, Oliver</t>
        </is>
      </c>
      <c r="C275" t="n">
        <v>4</v>
      </c>
    </row>
    <row r="276">
      <c r="A276" s="23" t="n">
        <v>46207</v>
      </c>
      <c r="B276" t="inlineStr">
        <is>
          <t>Jiang, Sophia</t>
        </is>
      </c>
      <c r="C276" t="n">
        <v>4</v>
      </c>
    </row>
    <row r="277">
      <c r="A277" s="23" t="n">
        <v>46207</v>
      </c>
      <c r="B277" t="inlineStr">
        <is>
          <t>Lee, Daniel Joshua</t>
        </is>
      </c>
      <c r="C277" t="n">
        <v>2</v>
      </c>
    </row>
    <row r="278">
      <c r="A278" s="23" t="n">
        <v>46207</v>
      </c>
      <c r="B278" t="inlineStr">
        <is>
          <t>Li, Grace (Hu)</t>
        </is>
      </c>
      <c r="C278" t="n">
        <v>2</v>
      </c>
    </row>
    <row r="279">
      <c r="A279" s="23" t="n">
        <v>46207</v>
      </c>
      <c r="B279" t="inlineStr">
        <is>
          <t>Naccarato, Coleton</t>
        </is>
      </c>
      <c r="C279" t="n">
        <v>2</v>
      </c>
    </row>
    <row r="280">
      <c r="A280" s="23" t="n">
        <v>46207</v>
      </c>
      <c r="B280" t="inlineStr">
        <is>
          <t>Ozkaya, Nuri</t>
        </is>
      </c>
      <c r="C280" t="n">
        <v>4</v>
      </c>
    </row>
    <row r="281">
      <c r="A281" s="23" t="n">
        <v>46207</v>
      </c>
      <c r="B281" t="inlineStr">
        <is>
          <t>Qin, Noah</t>
        </is>
      </c>
      <c r="C281" t="n">
        <v>4</v>
      </c>
    </row>
    <row r="282">
      <c r="A282" s="23" t="n">
        <v>46207</v>
      </c>
      <c r="B282" t="inlineStr">
        <is>
          <t>Sampath, Kavin Mukhilan</t>
        </is>
      </c>
      <c r="C282" t="n">
        <v>2</v>
      </c>
    </row>
    <row r="283">
      <c r="A283" s="23" t="n">
        <v>46207</v>
      </c>
      <c r="B283" t="inlineStr">
        <is>
          <t>Sapungay, Renato Jr.</t>
        </is>
      </c>
      <c r="C283" t="n">
        <v>4</v>
      </c>
    </row>
    <row r="284">
      <c r="A284" s="23" t="n">
        <v>46207</v>
      </c>
      <c r="B284" t="inlineStr">
        <is>
          <t>Stone, Raymond</t>
        </is>
      </c>
      <c r="C284" t="n">
        <v>2</v>
      </c>
    </row>
    <row r="285">
      <c r="A285" s="23" t="n">
        <v>46207</v>
      </c>
      <c r="B285" t="inlineStr">
        <is>
          <t>Wang, Tinghe</t>
        </is>
      </c>
      <c r="C285" t="n">
        <v>4</v>
      </c>
    </row>
    <row r="286">
      <c r="A286" s="23" t="n">
        <v>46207</v>
      </c>
      <c r="B286" t="inlineStr">
        <is>
          <t>Xu, Jiayu</t>
        </is>
      </c>
      <c r="C286" t="n">
        <v>2</v>
      </c>
    </row>
    <row r="287">
      <c r="A287" s="23" t="n">
        <v>46207</v>
      </c>
      <c r="B287" t="inlineStr">
        <is>
          <t>Yang, Joshua</t>
        </is>
      </c>
      <c r="C287" t="n">
        <v>4</v>
      </c>
    </row>
    <row r="288">
      <c r="A288" s="23" t="n">
        <v>46207</v>
      </c>
      <c r="B288" t="inlineStr">
        <is>
          <t>Yuan, Daniel</t>
        </is>
      </c>
      <c r="C288" t="n">
        <v>2</v>
      </c>
    </row>
    <row r="289">
      <c r="A289" s="23" t="n">
        <v>46284</v>
      </c>
      <c r="B289" t="inlineStr">
        <is>
          <t>Collrin, Jack</t>
        </is>
      </c>
      <c r="C289" t="n">
        <v>5</v>
      </c>
    </row>
    <row r="290">
      <c r="A290" s="23" t="n">
        <v>46284</v>
      </c>
      <c r="B290" t="inlineStr">
        <is>
          <t>Dalrymple, Izayah</t>
        </is>
      </c>
      <c r="C290" t="n">
        <v>5</v>
      </c>
    </row>
    <row r="291">
      <c r="A291" s="23" t="n">
        <v>46284</v>
      </c>
      <c r="B291" t="inlineStr">
        <is>
          <t>Drkulec, Vladimir</t>
        </is>
      </c>
      <c r="C291" t="n">
        <v>2</v>
      </c>
    </row>
    <row r="292">
      <c r="A292" s="23" t="n">
        <v>46284</v>
      </c>
      <c r="B292" t="inlineStr">
        <is>
          <t>Ebead, Karim</t>
        </is>
      </c>
      <c r="C292" t="n">
        <v>5</v>
      </c>
    </row>
    <row r="293">
      <c r="A293" s="23" t="n">
        <v>46284</v>
      </c>
      <c r="B293" t="inlineStr">
        <is>
          <t>Ellakkis, Machael</t>
        </is>
      </c>
      <c r="C293" t="n">
        <v>5</v>
      </c>
    </row>
    <row r="294">
      <c r="A294" s="23" t="n">
        <v>46284</v>
      </c>
      <c r="B294" t="inlineStr">
        <is>
          <t>Guan, Gus Lejia</t>
        </is>
      </c>
      <c r="C294" t="n">
        <v>5</v>
      </c>
    </row>
    <row r="295">
      <c r="A295" s="23" t="n">
        <v>46284</v>
      </c>
      <c r="B295" t="inlineStr">
        <is>
          <t>Hanna, Matyas</t>
        </is>
      </c>
      <c r="C295" t="n">
        <v>5</v>
      </c>
    </row>
    <row r="296">
      <c r="A296" s="23" t="n">
        <v>46284</v>
      </c>
      <c r="B296" t="inlineStr">
        <is>
          <t>Hanna, Yousif</t>
        </is>
      </c>
      <c r="C296" t="n">
        <v>5</v>
      </c>
    </row>
    <row r="297">
      <c r="A297" s="23" t="n">
        <v>46284</v>
      </c>
      <c r="B297" t="inlineStr">
        <is>
          <t>Huang, Jiacheng (Daniel)</t>
        </is>
      </c>
      <c r="C297" t="n">
        <v>3</v>
      </c>
    </row>
    <row r="298">
      <c r="A298" s="23" t="n">
        <v>46284</v>
      </c>
      <c r="B298" t="inlineStr">
        <is>
          <t>Johnson, Joshua</t>
        </is>
      </c>
      <c r="C298" t="n">
        <v>3</v>
      </c>
    </row>
    <row r="299">
      <c r="A299" s="23" t="n">
        <v>46284</v>
      </c>
      <c r="B299" t="inlineStr">
        <is>
          <t>Lee, Daniel Joshua</t>
        </is>
      </c>
      <c r="C299" t="n">
        <v>5</v>
      </c>
    </row>
    <row r="300">
      <c r="A300" s="23" t="n">
        <v>46284</v>
      </c>
      <c r="B300" t="inlineStr">
        <is>
          <t>Li, Grace (Hu)</t>
        </is>
      </c>
      <c r="C300" t="n">
        <v>5</v>
      </c>
    </row>
    <row r="301">
      <c r="A301" s="23" t="n">
        <v>46284</v>
      </c>
      <c r="B301" t="inlineStr">
        <is>
          <t>Mellatshahi, Arsha</t>
        </is>
      </c>
      <c r="C301" t="n">
        <v>4</v>
      </c>
    </row>
    <row r="302">
      <c r="A302" s="23" t="n">
        <v>46284</v>
      </c>
      <c r="B302" t="inlineStr">
        <is>
          <t>Mellatshahi, Navid</t>
        </is>
      </c>
      <c r="C302" t="n">
        <v>5</v>
      </c>
    </row>
    <row r="303">
      <c r="A303" s="23" t="n">
        <v>46284</v>
      </c>
      <c r="B303" t="inlineStr">
        <is>
          <t>Mutyalapati, Modith Aaroh</t>
        </is>
      </c>
      <c r="C303" t="n">
        <v>5</v>
      </c>
    </row>
    <row r="304">
      <c r="A304" s="23" t="n">
        <v>46284</v>
      </c>
      <c r="B304" t="inlineStr">
        <is>
          <t>Naccarato, Coleton</t>
        </is>
      </c>
      <c r="C304" t="n">
        <v>5</v>
      </c>
    </row>
    <row r="305">
      <c r="A305" s="23" t="n">
        <v>46284</v>
      </c>
      <c r="B305" t="inlineStr">
        <is>
          <t>Ozkaya, Nuri</t>
        </is>
      </c>
      <c r="C305" t="n">
        <v>5</v>
      </c>
    </row>
    <row r="306">
      <c r="A306" s="23" t="n">
        <v>46284</v>
      </c>
      <c r="B306" t="inlineStr">
        <is>
          <t>Posthuma, Joshua</t>
        </is>
      </c>
      <c r="C306" t="n">
        <v>3</v>
      </c>
    </row>
    <row r="307">
      <c r="A307" s="23" t="n">
        <v>46284</v>
      </c>
      <c r="B307" t="inlineStr">
        <is>
          <t>Qian, Ashley</t>
        </is>
      </c>
      <c r="C307" t="n">
        <v>4</v>
      </c>
    </row>
    <row r="308">
      <c r="A308" s="23" t="n">
        <v>46284</v>
      </c>
      <c r="B308" t="inlineStr">
        <is>
          <t>Sapungay, Renato Jr.</t>
        </is>
      </c>
      <c r="C308" t="n">
        <v>5</v>
      </c>
    </row>
    <row r="309">
      <c r="A309" s="23" t="n">
        <v>46284</v>
      </c>
      <c r="B309" t="inlineStr">
        <is>
          <t>Su, Jenica</t>
        </is>
      </c>
      <c r="C309" t="n">
        <v>2</v>
      </c>
    </row>
    <row r="310">
      <c r="A310" s="23" t="n">
        <v>46284</v>
      </c>
      <c r="B310" t="inlineStr">
        <is>
          <t>Torreblanca, Aielina</t>
        </is>
      </c>
      <c r="C310" t="n">
        <v>4</v>
      </c>
    </row>
    <row r="311">
      <c r="A311" s="23" t="n">
        <v>46284</v>
      </c>
      <c r="B311" t="inlineStr">
        <is>
          <t>Tran, James</t>
        </is>
      </c>
      <c r="C311" t="n">
        <v>5</v>
      </c>
    </row>
    <row r="312">
      <c r="A312" s="23" t="n">
        <v>46284</v>
      </c>
      <c r="B312" t="inlineStr">
        <is>
          <t>Trinh, Jason</t>
        </is>
      </c>
      <c r="C312" t="n">
        <v>6</v>
      </c>
    </row>
    <row r="313">
      <c r="A313" s="23" t="n">
        <v>46284</v>
      </c>
      <c r="B313" t="inlineStr">
        <is>
          <t>Wibowo, Ethan</t>
        </is>
      </c>
      <c r="C313" t="n">
        <v>5</v>
      </c>
    </row>
    <row r="314">
      <c r="A314" s="23" t="n">
        <v>46284</v>
      </c>
      <c r="B314" t="inlineStr">
        <is>
          <t>Wibowo, Ezra</t>
        </is>
      </c>
      <c r="C314" t="n">
        <v>4</v>
      </c>
    </row>
    <row r="315">
      <c r="A315" s="23" t="n">
        <v>46284</v>
      </c>
      <c r="B315" t="inlineStr">
        <is>
          <t>Yang, Joshua</t>
        </is>
      </c>
      <c r="C315" t="n">
        <v>5</v>
      </c>
    </row>
    <row r="316">
      <c r="A316" s="23" t="n">
        <v>46284</v>
      </c>
      <c r="B316" t="inlineStr">
        <is>
          <t>Yang, Luke</t>
        </is>
      </c>
      <c r="C316" t="n">
        <v>5</v>
      </c>
    </row>
    <row r="317">
      <c r="A317" s="23" t="n">
        <v>46291</v>
      </c>
      <c r="B317" t="inlineStr">
        <is>
          <t>Chudasama, Dhruv</t>
        </is>
      </c>
      <c r="C317" t="n">
        <v>1</v>
      </c>
    </row>
    <row r="318">
      <c r="A318" s="23" t="n">
        <v>46291</v>
      </c>
      <c r="B318" t="inlineStr">
        <is>
          <t>Collrin, Jack</t>
        </is>
      </c>
      <c r="C318" t="n">
        <v>4</v>
      </c>
    </row>
    <row r="319">
      <c r="A319" s="23" t="n">
        <v>46291</v>
      </c>
      <c r="B319" t="inlineStr">
        <is>
          <t>Dobrzeniecki, Oliver</t>
        </is>
      </c>
      <c r="C319" t="n">
        <v>4</v>
      </c>
    </row>
    <row r="320">
      <c r="A320" s="23" t="n">
        <v>46291</v>
      </c>
      <c r="B320" t="inlineStr">
        <is>
          <t>Gibson, Leroy</t>
        </is>
      </c>
      <c r="C320" t="n">
        <v>4</v>
      </c>
    </row>
    <row r="321">
      <c r="A321" s="23" t="n">
        <v>46291</v>
      </c>
      <c r="B321" t="inlineStr">
        <is>
          <t>Hu, Eaton</t>
        </is>
      </c>
      <c r="C321" t="n">
        <v>4</v>
      </c>
    </row>
    <row r="322">
      <c r="A322" s="23" t="n">
        <v>46291</v>
      </c>
      <c r="B322" t="inlineStr">
        <is>
          <t>Kharwal, Armaan</t>
        </is>
      </c>
      <c r="C322" t="n">
        <v>4</v>
      </c>
    </row>
    <row r="323">
      <c r="A323" s="23" t="n">
        <v>46291</v>
      </c>
      <c r="B323" t="inlineStr">
        <is>
          <t>Lee, Daniel Joshua</t>
        </is>
      </c>
      <c r="C323" t="n">
        <v>4</v>
      </c>
    </row>
    <row r="324">
      <c r="A324" s="23" t="n">
        <v>46291</v>
      </c>
      <c r="B324" t="inlineStr">
        <is>
          <t>Liu, Rich</t>
        </is>
      </c>
      <c r="C324" t="n">
        <v>4</v>
      </c>
    </row>
    <row r="325">
      <c r="A325" s="23" t="n">
        <v>46291</v>
      </c>
      <c r="B325" t="inlineStr">
        <is>
          <t>Nain, Yuvaan</t>
        </is>
      </c>
      <c r="C325" t="n">
        <v>4</v>
      </c>
    </row>
    <row r="326">
      <c r="A326" s="23" t="n">
        <v>46291</v>
      </c>
      <c r="B326" t="inlineStr">
        <is>
          <t>Niknaddaf, Ali</t>
        </is>
      </c>
      <c r="C326" t="n">
        <v>4</v>
      </c>
    </row>
    <row r="327">
      <c r="A327" s="23" t="n">
        <v>46291</v>
      </c>
      <c r="B327" t="inlineStr">
        <is>
          <t>Ozkaya, Nuri</t>
        </is>
      </c>
      <c r="C327" t="n">
        <v>4</v>
      </c>
    </row>
    <row r="328">
      <c r="A328" s="23" t="n">
        <v>46291</v>
      </c>
      <c r="B328" t="inlineStr">
        <is>
          <t>Ramirez, Emilio</t>
        </is>
      </c>
      <c r="C328" t="n">
        <v>4</v>
      </c>
    </row>
    <row r="329">
      <c r="A329" s="23" t="n">
        <v>46291</v>
      </c>
      <c r="B329" t="inlineStr">
        <is>
          <t>Sampath, Kavin Mukhilan</t>
        </is>
      </c>
      <c r="C329" t="n">
        <v>4</v>
      </c>
    </row>
    <row r="330">
      <c r="A330" s="23" t="n">
        <v>46291</v>
      </c>
      <c r="B330" t="inlineStr">
        <is>
          <t>Sapungay, Renato Jr.</t>
        </is>
      </c>
      <c r="C330" t="n">
        <v>4</v>
      </c>
    </row>
    <row r="331">
      <c r="A331" s="23" t="n">
        <v>46291</v>
      </c>
      <c r="B331" t="inlineStr">
        <is>
          <t>Skinner, Justin</t>
        </is>
      </c>
      <c r="C331" t="n">
        <v>4</v>
      </c>
    </row>
    <row r="332">
      <c r="A332" s="23" t="n">
        <v>46291</v>
      </c>
      <c r="B332" t="inlineStr">
        <is>
          <t>Stachya, Landyn</t>
        </is>
      </c>
      <c r="C332" t="n">
        <v>4</v>
      </c>
    </row>
    <row r="333">
      <c r="A333" s="23" t="n">
        <v>46291</v>
      </c>
      <c r="B333" t="inlineStr">
        <is>
          <t>Staszuk, Sebastian</t>
        </is>
      </c>
      <c r="C333" t="n">
        <v>4</v>
      </c>
    </row>
    <row r="334">
      <c r="A334" s="23" t="n">
        <v>46291</v>
      </c>
      <c r="B334" t="inlineStr">
        <is>
          <t>Su, Jayden Chenxuan</t>
        </is>
      </c>
      <c r="C334" t="n">
        <v>3</v>
      </c>
    </row>
    <row r="335">
      <c r="A335" s="23" t="n">
        <v>46291</v>
      </c>
      <c r="B335" t="inlineStr">
        <is>
          <t>Su, Jenica</t>
        </is>
      </c>
      <c r="C335" t="n">
        <v>4</v>
      </c>
    </row>
    <row r="336">
      <c r="A336" s="23" t="n">
        <v>46291</v>
      </c>
      <c r="B336" t="inlineStr">
        <is>
          <t>Wibowo, Ethan</t>
        </is>
      </c>
      <c r="C336" t="n">
        <v>4</v>
      </c>
    </row>
    <row r="337">
      <c r="A337" s="23" t="n">
        <v>46291</v>
      </c>
      <c r="B337" t="inlineStr">
        <is>
          <t>Wibowo, Ezra</t>
        </is>
      </c>
      <c r="C337" t="n">
        <v>4</v>
      </c>
    </row>
    <row r="338">
      <c r="A338" s="23" t="n">
        <v>46291</v>
      </c>
      <c r="B338" t="inlineStr">
        <is>
          <t>Yang, Joshua</t>
        </is>
      </c>
      <c r="C338" t="n">
        <v>4</v>
      </c>
    </row>
    <row r="339">
      <c r="A339" s="23" t="n">
        <v>46291</v>
      </c>
      <c r="B339" t="inlineStr">
        <is>
          <t>Yang, Luke</t>
        </is>
      </c>
      <c r="C339" t="n">
        <v>4</v>
      </c>
    </row>
    <row r="340">
      <c r="A340" s="23" t="n">
        <v>46291</v>
      </c>
      <c r="B340" t="inlineStr">
        <is>
          <t>Zapata, Edgar</t>
        </is>
      </c>
      <c r="C340" t="n">
        <v>3</v>
      </c>
    </row>
    <row r="341">
      <c r="A341" s="26" t="n">
        <v>46291</v>
      </c>
      <c r="B341" t="inlineStr">
        <is>
          <t>Didonato, Lou</t>
        </is>
      </c>
      <c r="C341" t="n">
        <v>4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style="18" min="1" max="1"/>
    <col width="70" customWidth="1" style="18" min="2" max="2"/>
  </cols>
  <sheetData>
    <row r="1">
      <c r="A1" s="12" t="inlineStr">
        <is>
          <t>Item</t>
        </is>
      </c>
      <c r="B1" s="12" t="inlineStr">
        <is>
          <t>Explanation</t>
        </is>
      </c>
    </row>
    <row r="2">
      <c r="A2" s="13" t="inlineStr">
        <is>
          <t>Purpose</t>
        </is>
      </c>
      <c r="B2" s="13" t="inlineStr">
        <is>
          <t>Combines all WCC tournament/player data supplied in your message and totals games under one player name.</t>
        </is>
      </c>
    </row>
    <row r="3">
      <c r="A3" s="13" t="inlineStr">
        <is>
          <t>Name merge</t>
        </is>
      </c>
      <c r="B3" s="13" t="inlineStr">
        <is>
          <t>“Daniel Joshua LEE” was merged into “Lee, Daniel Joshua”. Minor spacing variants such as Yuan,Daniel were normalized.</t>
        </is>
      </c>
    </row>
    <row r="4">
      <c r="A4" s="13" t="inlineStr">
        <is>
          <t>Important</t>
        </is>
      </c>
      <c r="B4" s="13" t="inlineStr">
        <is>
          <t>Some pasted sections were not clearly separated by event/section headings. I assigned game counts according to the nearest 3/4/5-game labels in your text. Please review Event Details for March 15 and February 8 in particular.</t>
        </is>
      </c>
    </row>
    <row r="5">
      <c r="A5" s="13" t="inlineStr">
        <is>
          <t>Duplicate handling</t>
        </is>
      </c>
      <c r="B5" s="13" t="inlineStr">
        <is>
          <t>If a player appeared more than once inside the same event because of pasted section overlap, the player is counted once for that event, using the highest stated game count.</t>
        </is>
      </c>
    </row>
    <row r="6">
      <c r="A6" s="13" t="inlineStr">
        <is>
          <t>Current scope</t>
        </is>
      </c>
      <c r="B6" s="13" t="inlineStr">
        <is>
          <t>This workbook includes the dates explicitly present in this message: Jan 10, Feb 8, Feb 22, Mar 15, Mar 27, Apr 25, May 3, May 31, and Jul 4, 2026.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5" customWidth="1" style="18" min="1" max="1"/>
    <col width="18" customWidth="1" style="18" min="2" max="2"/>
    <col width="28" customWidth="1" style="18" min="3" max="3"/>
    <col width="55" customWidth="1" style="18" min="4" max="4"/>
  </cols>
  <sheetData>
    <row r="1">
      <c r="A1" s="20" t="inlineStr">
        <is>
          <t>Audit Item</t>
        </is>
      </c>
      <c r="B1" s="20" t="inlineStr">
        <is>
          <t>Result</t>
        </is>
      </c>
      <c r="C1" s="20" t="inlineStr">
        <is>
          <t>Action</t>
        </is>
      </c>
      <c r="D1" s="20" t="inlineStr">
        <is>
          <t>Notes</t>
        </is>
      </c>
    </row>
    <row r="2">
      <c r="A2" s="13" t="inlineStr">
        <is>
          <t>Source review</t>
        </is>
      </c>
      <c r="B2" s="13" t="inlineStr">
        <is>
          <t>Completed</t>
        </is>
      </c>
      <c r="C2" s="13" t="inlineStr">
        <is>
          <t>Rebuilt from Event Details + later explicit additions</t>
        </is>
      </c>
      <c r="D2" s="13" t="inlineStr">
        <is>
          <t>Reviewed the conversation records used to create the prior workbook.</t>
        </is>
      </c>
    </row>
    <row r="3">
      <c r="A3" s="13" t="inlineStr">
        <is>
          <t>Duplicate event/player rows</t>
        </is>
      </c>
      <c r="B3" s="13" t="inlineStr">
        <is>
          <t>Checked</t>
        </is>
      </c>
      <c r="C3" s="13" t="inlineStr">
        <is>
          <t>Deduplicated</t>
        </is>
      </c>
      <c r="D3" s="13" t="inlineStr">
        <is>
          <t>Same player on same event date counted once; highest stated game count retained.</t>
        </is>
      </c>
    </row>
    <row r="4">
      <c r="A4" s="13" t="inlineStr">
        <is>
          <t>Daniel name variant</t>
        </is>
      </c>
      <c r="B4" s="13" t="inlineStr">
        <is>
          <t>Corrected</t>
        </is>
      </c>
      <c r="C4" s="13" t="inlineStr">
        <is>
          <t>Merged</t>
        </is>
      </c>
      <c r="D4" s="13" t="inlineStr">
        <is>
          <t>Daniel Joshua LEE → Lee, Daniel Joshua.</t>
        </is>
      </c>
    </row>
    <row r="5">
      <c r="A5" s="13" t="inlineStr">
        <is>
          <t>Yuan name spacing</t>
        </is>
      </c>
      <c r="B5" s="13" t="inlineStr">
        <is>
          <t>Corrected</t>
        </is>
      </c>
      <c r="C5" s="13" t="inlineStr">
        <is>
          <t>Merged</t>
        </is>
      </c>
      <c r="D5" s="13" t="inlineStr">
        <is>
          <t>Yuan,Daniel → Yuan, Daniel.</t>
        </is>
      </c>
    </row>
    <row r="6">
      <c r="A6" s="13" t="inlineStr">
        <is>
          <t>Jan 24 Blitz date</t>
        </is>
      </c>
      <c r="B6" s="13" t="inlineStr">
        <is>
          <t>Corrected</t>
        </is>
      </c>
      <c r="C6" s="13" t="inlineStr">
        <is>
          <t>2026-01-24</t>
        </is>
      </c>
      <c r="D6" s="13" t="inlineStr">
        <is>
          <t>Used the date explicitly supplied by the user.</t>
        </is>
      </c>
    </row>
    <row r="7">
      <c r="A7" s="13" t="inlineStr">
        <is>
          <t>Jan 24 Shoshani counts</t>
        </is>
      </c>
      <c r="B7" s="13" t="inlineStr">
        <is>
          <t>Checked</t>
        </is>
      </c>
      <c r="C7" s="13" t="inlineStr">
        <is>
          <t>4 games each</t>
        </is>
      </c>
      <c r="D7" s="13" t="inlineStr">
        <is>
          <t>Matthew Shoshani = 4; Mattias Shoshani = 4; other listed Jan 24 players = 7.</t>
        </is>
      </c>
    </row>
    <row r="8">
      <c r="A8" s="13" t="inlineStr">
        <is>
          <t>Feb 27 event</t>
        </is>
      </c>
      <c r="B8" s="13" t="inlineStr">
        <is>
          <t>Checked</t>
        </is>
      </c>
      <c r="C8" s="13" t="inlineStr">
        <is>
          <t>5 games each</t>
        </is>
      </c>
      <c r="D8" s="13" t="inlineStr">
        <is>
          <t>All 12 players supplied by user counted as 5 games.</t>
        </is>
      </c>
    </row>
    <row r="9">
      <c r="A9" s="13" t="inlineStr">
        <is>
          <t>Important limitation</t>
        </is>
      </c>
      <c r="B9" s="13" t="inlineStr">
        <is>
          <t>Flagged</t>
        </is>
      </c>
      <c r="C9" s="13" t="inlineStr">
        <is>
          <t>Review ambiguous original paste</t>
        </is>
      </c>
      <c r="D9" s="13" t="inlineStr">
        <is>
          <t>The original long paste had some section/date boundaries that were unclear; March 15 and Feb 8 were previously flagged as especially ambiguous.</t>
        </is>
      </c>
    </row>
    <row r="10">
      <c r="A10" s="13" t="n"/>
      <c r="B10" s="13" t="n"/>
      <c r="C10" s="13" t="n"/>
      <c r="D10" s="13" t="n"/>
    </row>
    <row r="11">
      <c r="A11" s="13" t="n"/>
      <c r="B11" s="13" t="n"/>
      <c r="C11" s="13" t="n"/>
      <c r="D11" s="13" t="n"/>
    </row>
    <row r="12">
      <c r="A12" s="13" t="n"/>
      <c r="B12" s="13" t="n"/>
      <c r="C12" s="13" t="n"/>
      <c r="D12" s="13" t="n"/>
    </row>
    <row r="13">
      <c r="A13" s="13" t="n"/>
      <c r="B13" s="13" t="n"/>
      <c r="C13" s="13" t="n"/>
      <c r="D13" s="13" t="n"/>
    </row>
    <row r="14">
      <c r="A14" s="13" t="n"/>
      <c r="B14" s="13" t="n"/>
      <c r="C14" s="13" t="n"/>
      <c r="D14" s="13" t="n"/>
    </row>
    <row r="15">
      <c r="A15" s="13" t="n"/>
      <c r="B15" s="13" t="n"/>
      <c r="C15" s="13" t="n"/>
      <c r="D15" s="13" t="n"/>
    </row>
    <row r="16">
      <c r="A16" s="13" t="n"/>
      <c r="B16" s="13" t="n"/>
      <c r="C16" s="13" t="n"/>
      <c r="D16" s="13" t="n"/>
    </row>
    <row r="17">
      <c r="A17" s="13" t="n"/>
      <c r="B17" s="13" t="n"/>
      <c r="C17" s="13" t="n"/>
      <c r="D17" s="13" t="n"/>
    </row>
    <row r="18">
      <c r="A18" s="13" t="n"/>
      <c r="B18" s="13" t="n"/>
      <c r="C18" s="13" t="n"/>
      <c r="D18" s="13" t="n"/>
    </row>
    <row r="19">
      <c r="A19" s="13" t="n"/>
      <c r="B19" s="13" t="n"/>
      <c r="C19" s="13" t="n"/>
      <c r="D19" s="13" t="n"/>
    </row>
    <row r="20">
      <c r="A20" s="13" t="n"/>
      <c r="B20" s="13" t="n"/>
      <c r="C20" s="13" t="n"/>
      <c r="D20" s="13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style="18" min="1" max="1"/>
    <col width="18" customWidth="1" style="18" min="2" max="2"/>
    <col width="80" customWidth="1" style="18" min="3" max="3"/>
    <col width="18" customWidth="1" style="18" min="4" max="4"/>
  </cols>
  <sheetData>
    <row r="1">
      <c r="A1" s="24" t="inlineStr">
        <is>
          <t>Check</t>
        </is>
      </c>
      <c r="B1" s="24" t="inlineStr">
        <is>
          <t>Result</t>
        </is>
      </c>
      <c r="C1" s="24" t="inlineStr">
        <is>
          <t>Details</t>
        </is>
      </c>
      <c r="D1" s="24" t="inlineStr">
        <is>
          <t>Status</t>
        </is>
      </c>
    </row>
    <row r="2">
      <c r="A2" s="25" t="inlineStr">
        <is>
          <t>Independent total recalculation</t>
        </is>
      </c>
      <c r="B2" s="25" t="inlineStr">
        <is>
          <t>Passed</t>
        </is>
      </c>
      <c r="C2" s="25" t="inlineStr">
        <is>
          <t>Recalculated all totals from 315 event-player records covering 144 unique player names.</t>
        </is>
      </c>
      <c r="D2" s="25" t="inlineStr">
        <is>
          <t>PASS</t>
        </is>
      </c>
    </row>
    <row r="3">
      <c r="A3" s="25" t="inlineStr">
        <is>
          <t>Ranking order</t>
        </is>
      </c>
      <c r="B3" s="25" t="inlineStr">
        <is>
          <t>Passed</t>
        </is>
      </c>
      <c r="C3" s="25" t="inlineStr">
        <is>
          <t>Rebuilt ranking from recalculated totals; highest total is Rank 1.</t>
        </is>
      </c>
      <c r="D3" s="25" t="inlineStr">
        <is>
          <t>PASS</t>
        </is>
      </c>
    </row>
    <row r="4">
      <c r="A4" s="25" t="inlineStr">
        <is>
          <t>Duplicate same-date/player rows</t>
        </is>
      </c>
      <c r="B4" s="25" t="inlineStr">
        <is>
          <t>Passed</t>
        </is>
      </c>
      <c r="C4" s="25" t="inlineStr">
        <is>
          <t>0 duplicate same-date/player records found.</t>
        </is>
      </c>
      <c r="D4" s="25" t="inlineStr">
        <is>
          <t>PASS</t>
        </is>
      </c>
    </row>
    <row r="5">
      <c r="A5" s="25" t="inlineStr">
        <is>
          <t>Jan. 24 Blitz</t>
        </is>
      </c>
      <c r="B5" s="25" t="inlineStr">
        <is>
          <t>Checked</t>
        </is>
      </c>
      <c r="C5" s="25" t="inlineStr">
        <is>
          <t>10 players counted at 7 games; Matthew Shoshani and Mattias Shoshani counted at 4 games each.</t>
        </is>
      </c>
      <c r="D5" s="25" t="inlineStr">
        <is>
          <t>PASS</t>
        </is>
      </c>
    </row>
    <row r="6">
      <c r="A6" s="25" t="inlineStr">
        <is>
          <t>Feb. 27 event</t>
        </is>
      </c>
      <c r="B6" s="25" t="inlineStr">
        <is>
          <t>Checked</t>
        </is>
      </c>
      <c r="C6" s="25" t="inlineStr">
        <is>
          <t>12 listed players counted at 5 games each.</t>
        </is>
      </c>
      <c r="D6" s="25" t="inlineStr">
        <is>
          <t>PASS</t>
        </is>
      </c>
    </row>
    <row r="7">
      <c r="A7" s="25" t="inlineStr">
        <is>
          <t>Sept. 19 event</t>
        </is>
      </c>
      <c r="B7" s="25" t="inlineStr">
        <is>
          <t>Checked</t>
        </is>
      </c>
      <c r="C7" s="25" t="inlineStr">
        <is>
          <t>28 supplied player records retained with the per-player game counts supplied by the user.</t>
        </is>
      </c>
      <c r="D7" s="25" t="inlineStr">
        <is>
          <t>PASS</t>
        </is>
      </c>
    </row>
    <row r="8">
      <c r="A8" s="25" t="inlineStr">
        <is>
          <t>Name normalization</t>
        </is>
      </c>
      <c r="B8" s="25" t="inlineStr">
        <is>
          <t>Checked</t>
        </is>
      </c>
      <c r="C8" s="25" t="inlineStr">
        <is>
          <t>Daniel Joshua LEE is consolidated as Lee, Daniel Joshua; Yuan,Daniel is normalized.</t>
        </is>
      </c>
      <c r="D8" s="25" t="inlineStr">
        <is>
          <t>PASS</t>
        </is>
      </c>
    </row>
    <row r="9">
      <c r="A9" s="25" t="inlineStr">
        <is>
          <t>Potential identity ambiguity</t>
        </is>
      </c>
      <c r="B9" s="25" t="inlineStr">
        <is>
          <t>Not merged</t>
        </is>
      </c>
      <c r="C9" s="25" t="inlineStr">
        <is>
          <t>Gonzalez, Xavier and Gonzalez Charron, Xavier remain separate because available records do not prove they are the same player.</t>
        </is>
      </c>
      <c r="D9" s="25" t="inlineStr">
        <is>
          <t>REVIEW IF NEEDED</t>
        </is>
      </c>
    </row>
    <row r="10">
      <c r="A10" s="25" t="inlineStr">
        <is>
          <t>Event coverage</t>
        </is>
      </c>
      <c r="B10" s="25" t="inlineStr">
        <is>
          <t>Checked</t>
        </is>
      </c>
      <c r="C10" s="25" t="inlineStr">
        <is>
          <t>2026-01-10: 33 players / 163 games; 2026-01-24: 12 players / 78 games; 2026-02-08: 32 players / 160 games; 2026-02-22: 41 players / 200 games; 2026-02-27: 12 players / 60 games; 2026-03-15: 64 players / 314 games; 2026-03-27: 5 players / 25 games; 2026-04-25: 20 players / 80 games; 2026-05-03: 31 players / 151 games; 2026-05-31: 19 players / 76 games; 2026-07-04: 18 players / 56 games; 2026-09-19: 28 players / 125 games</t>
        </is>
      </c>
      <c r="D10" s="25" t="inlineStr">
        <is>
          <t>PASS</t>
        </is>
      </c>
    </row>
    <row r="11">
      <c r="A11" s="25" t="inlineStr">
        <is>
          <t>Source limitation</t>
        </is>
      </c>
      <c r="B11" s="25" t="inlineStr">
        <is>
          <t>Documented</t>
        </is>
      </c>
      <c r="C11" s="25" t="inlineStr">
        <is>
          <t>Feb. 8 and Mar. 15 came from mixed pasted formatting. Their totals are internally consistent, but those two dates still require source-level verification to guarantee every individual game count.</t>
        </is>
      </c>
      <c r="D11" s="25" t="inlineStr">
        <is>
          <t>REVIEW</t>
        </is>
      </c>
    </row>
    <row r="12">
      <c r="A12" t="inlineStr">
        <is>
          <t>Sept. 26, 2026</t>
        </is>
      </c>
      <c r="B12" t="inlineStr">
        <is>
          <t>Added</t>
        </is>
      </c>
      <c r="C12" t="inlineStr">
        <is>
          <t>24 player records added using the individual counts supplied by the organizer: 21 players at 4 games, Jayden Su and Edgar Zapata at 3 games, Dhruv Chudasama at 1 game.</t>
        </is>
      </c>
      <c r="D12" t="inlineStr">
        <is>
          <t>PASS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2026-09-24T04:16:24Z</dcterms:created>
  <dcterms:modified xmlns:dcterms="http://purl.org/dc/terms/" xmlns:xsi="http://www.w3.org/2001/XMLSchema-instance" xsi:type="dcterms:W3CDTF">2026-09-27T14:38:53Z</dcterms:modified>
</cp:coreProperties>
</file>